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3D5592A4-FC97-4F96-9D2A-9DB0BA39D0EB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<sst xmlns="http://schemas.openxmlformats.org/spreadsheetml/2006/main" count="1473" uniqueCount="654">
  <si>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</si>
  <si>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</si>
  <si>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</si>
  <si>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</si>
  <si>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</si>
  <si>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</si>
  <si>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</si>
  <si>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</si>
  <si>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</si>
  <si>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</si>
  <si>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</si>
  <si>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</si>
  <si>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</si>
  <si>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</si>
  <si>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</si>
  <si>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</si>
  <si>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</si>
  <si>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</si>
  <si>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</si>
  <si>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</si>
  <si>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</si>
  <si>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</si>
  <si>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</si>
  <si>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</si>
  <si>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</si>
  <si>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</si>
  <si>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</si>
  <si>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</si>
  <si>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</si>
  <si>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</si>
  <si>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</si>
  <si>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</si>
  <si>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</si>
  <si>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</si>
  <si>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</si>
  <si>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</si>
  <si>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</si>
  <si>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</si>
  <si>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</si>
  <si>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</si>
  <si>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</si>
  <si>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</si>
  <si>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</si>
  <si>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</si>
  <si>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</si>
  <si>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</si>
  <si>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</si>
  <si>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</si>
  <si>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</si>
  <si>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</si>
  <si>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</si>
  <si>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</si>
  <si>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</si>
  <si>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</si>
  <si>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</si>
  <si>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</si>
  <si>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</si>
  <si>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</si>
  <si>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</si>
  <si>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</si>
  <si>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</si>
  <si>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</si>
  <si>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</si>
  <si>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</si>
  <si>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</si>
  <si>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</si>
  <si>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</si>
  <si>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</si>
  <si>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</si>
  <si>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</si>
  <si>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</si>
  <si>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</si>
  <si>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</si>
  <si>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</si>
  <si>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</si>
  <si>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</si>
  <si>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</si>
  <si>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</si>
  <si>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</si>
  <si>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</si>
  <si>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</si>
  <si>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</si>
  <si>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</si>
  <si>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</si>
  <si>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</si>
  <si>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</si>
  <si>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</si>
  <si>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</si>
  <si>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</si>
  <si>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</si>
  <si>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</si>
  <si>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</si>
  <si>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</si>
  <si>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</si>
  <si>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</si>
  <si>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</si>
  <si>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</si>
  <si>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</si>
  <si>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</si>
  <si>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</si>
  <si>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</si>
  <si>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</si>
  <si>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</si>
  <si>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</si>
  <si>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</si>
  <si>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</si>
  <si>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</si>
  <si>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</si>
  <si>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</si>
  <si>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</si>
  <si>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</si>
  <si>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</si>
  <si>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</si>
  <si>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</si>
  <si>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</si>
  <si>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</si>
  <si>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</si>
  <si>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</si>
  <si>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</si>
  <si>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</si>
  <si>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</si>
  <si>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</si>
  <si>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</si>
  <si>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</si>
  <si>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</si>
  <si>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</si>
  <si>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</si>
  <si>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</si>
  <si>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</si>
  <si>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</si>
  <si>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</si>
  <si>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</si>
  <si>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</si>
  <si>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</si>
  <si>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</si>
  <si>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</si>
  <si>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</si>
  <si>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</si>
  <si>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</si>
  <si>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</si>
  <si>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</si>
  <si>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</si>
  <si>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</si>
  <si>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</si>
  <si>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</si>
  <si>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</si>
  <si>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</si>
  <si>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</si>
  <si>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</si>
  <si>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</si>
  <si>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</si>
  <si>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</si>
  <si>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</si>
  <si>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</si>
  <si>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</si>
  <si>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</si>
  <si>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</si>
  <si>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</si>
  <si>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</si>
  <si>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</si>
  <si>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</si>
  <si>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</si>
  <si>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</si>
  <si>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</si>
  <si>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</si>
  <si>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</si>
  <si>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</si>
  <si>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</si>
  <si>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</si>
  <si>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</si>
  <si>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</si>
  <si>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</si>
  <si>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</si>
  <si>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</si>
  <si>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</si>
  <si>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</si>
  <si>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</si>
  <si>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</si>
  <si>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</si>
  <si>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</si>
  <si>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</si>
  <si>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</si>
  <si>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</si>
  <si>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</si>
  <si>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</si>
  <si>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</si>
  <si>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</si>
  <si>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</si>
  <si>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</si>
  <si>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</si>
  <si>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</si>
  <si>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</si>
  <si>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</si>
  <si>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</si>
  <si>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</si>
  <si>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</si>
  <si>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</si>
  <si>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</si>
  <si>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</si>
  <si>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</si>
  <si>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</si>
  <si>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</si>
  <si>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</si>
  <si>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</si>
  <si>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</si>
  <si>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</si>
  <si>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</si>
  <si>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</si>
  <si>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</si>
  <si>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</si>
  <si>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</si>
  <si>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</si>
  <si>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</si>
  <si>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</si>
  <si>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</si>
  <si>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</si>
  <si>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</si>
  <si>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</si>
  <si>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</si>
  <si>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</si>
  <si>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</si>
  <si>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</si>
  <si>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</si>
  <si>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</si>
  <si>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</si>
  <si>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</si>
  <si>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</si>
  <si>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</si>
  <si>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</si>
  <si>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</si>
  <si>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</si>
  <si>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</si>
  <si>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</si>
  <si>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</si>
  <si>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</si>
  <si>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</si>
  <si>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</si>
  <si>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</si>
  <si>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</si>
  <si>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</si>
  <si>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</si>
  <si>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</si>
  <si>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</si>
  <si>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</si>
  <si>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</si>
  <si>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</si>
  <si>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</si>
  <si>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</si>
  <si>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</si>
  <si>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</si>
  <si>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</si>
  <si>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</si>
  <si>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</si>
  <si>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</si>
  <si>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</si>
  <si>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</si>
  <si>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</si>
  <si>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</si>
  <si>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</si>
  <si>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</si>
  <si>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</si>
  <si>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</si>
  <si>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</si>
  <si>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</si>
  <si>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</si>
  <si>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</si>
  <si>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</si>
  <si>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</si>
  <si>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</si>
  <si>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</si>
  <si>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</si>
  <si>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</si>
  <si>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</si>
  <si>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</si>
  <si>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</si>
  <si>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</si>
  <si>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</si>
  <si>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</si>
  <si>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</si>
  <si>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</si>
  <si>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</si>
  <si>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</si>
  <si>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</si>
  <si>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</si>
  <si>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</si>
  <si>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</si>
  <si>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</si>
  <si>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</si>
  <si>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</si>
  <si>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</si>
  <si>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</si>
  <si>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</si>
  <si>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</si>
  <si>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</si>
  <si>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</si>
  <si>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</si>
  <si>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</si>
  <si>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</si>
  <si>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</si>
  <si>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</si>
  <si>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</si>
  <si>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</si>
  <si>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</si>
  <si>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</si>
  <si>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</si>
  <si>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</si>
  <si>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</si>
  <si>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</si>
  <si>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</si>
  <si>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</si>
  <si>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</si>
  <si>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</si>
  <si>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</si>
  <si>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</si>
  <si>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</si>
  <si>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</si>
  <si>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</si>
  <si>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</si>
  <si>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</si>
  <si>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</si>
  <si>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</si>
  <si>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</si>
  <si>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</si>
  <si>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</si>
  <si>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</si>
  <si>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</si>
  <si>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</si>
  <si>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</si>
  <si>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</si>
  <si>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</si>
  <si>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</si>
  <si>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</si>
  <si>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</si>
  <si>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</si>
  <si>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</si>
  <si>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</si>
  <si>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</si>
  <si>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</si>
  <si>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</si>
  <si>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</si>
  <si>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</si>
  <si>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</si>
  <si>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</si>
  <si>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</si>
  <si>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</si>
  <si>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</si>
  <si>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</si>
  <si>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</si>
  <si>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</si>
  <si>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</si>
  <si>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</si>
  <si>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</si>
  <si>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</si>
  <si>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</si>
  <si>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</si>
  <si>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</si>
  <si>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</si>
  <si>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</si>
  <si>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</si>
  <si>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</si>
  <si>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</si>
  <si>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</si>
  <si>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</si>
  <si>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</si>
  <si>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</si>
  <si>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</si>
  <si>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</si>
  <si>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</si>
  <si>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</si>
  <si>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</si>
  <si>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</si>
  <si>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</si>
  <si>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</si>
  <si>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</si>
  <si>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</si>
  <si>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</si>
  <si>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</si>
  <si>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</si>
  <si>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</si>
  <si>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</si>
  <si>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</si>
  <si>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</si>
  <si>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</si>
  <si>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</si>
  <si>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</si>
  <si>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</si>
  <si>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</si>
  <si>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</si>
  <si>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</si>
  <si>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</si>
  <si>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</si>
  <si>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</si>
  <si>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</si>
  <si>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</si>
  <si>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</si>
  <si>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</si>
  <si>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</si>
  <si>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</si>
  <si>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</si>
  <si>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</si>
  <si>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</si>
  <si>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</si>
  <si>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</si>
  <si>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</si>
  <si>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</si>
  <si>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</si>
  <si>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</si>
  <si>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</si>
  <si>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</si>
  <si>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</si>
  <si>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</si>
  <si>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</si>
  <si>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</si>
  <si>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</si>
  <si>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</si>
  <si>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</si>
  <si>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</si>
  <si>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</si>
  <si>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</si>
  <si>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</si>
  <si>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</si>
  <si>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</si>
  <si>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</si>
  <si>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</si>
  <si>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</si>
  <si>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</si>
  <si>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</si>
  <si>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</si>
  <si>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</si>
  <si>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</si>
  <si>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</si>
  <si>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</si>
  <si>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</si>
  <si>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</si>
  <si>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</si>
  <si>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</si>
  <si>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</si>
  <si>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</si>
  <si>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</si>
  <si>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</si>
  <si>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</si>
  <si>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</si>
  <si>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</si>
  <si>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</si>
  <si>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</si>
  <si>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</si>
  <si>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</si>
  <si>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</si>
  <si>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</si>
  <si>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</si>
  <si>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</si>
  <si>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</si>
  <si>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</si>
  <si>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</si>
  <si>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</si>
  <si>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</si>
  <si>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</si>
  <si>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</si>
  <si>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</si>
  <si>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</si>
  <si>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</si>
  <si>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</si>
  <si>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</si>
  <si>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</si>
  <si>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</si>
  <si>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</si>
  <si>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</si>
  <si>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</si>
  <si>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</si>
  <si>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</si>
  <si>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</si>
  <si>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</si>
  <si>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</si>
  <si>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</si>
  <si>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</si>
  <si>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</si>
  <si>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</si>
  <si>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</si>
  <si>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</si>
  <si>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</si>
  <si>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</si>
  <si>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</si>
  <si>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</si>
  <si>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</si>
  <si>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</si>
  <si>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</si>
  <si>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</si>
  <si>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</si>
  <si>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</si>
  <si>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</si>
  <si>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</si>
  <si>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</si>
  <si>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</si>
  <si>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</si>
  <si>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</si>
  <si>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</si>
  <si>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</si>
  <si>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</si>
  <si>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</si>
  <si>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</si>
  <si>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</si>
  <si>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</si>
  <si>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</si>
  <si>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</si>
  <si>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</si>
  <si>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</si>
  <si>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</si>
  <si>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</si>
  <si>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</si>
  <si>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</si>
  <si>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</si>
  <si>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</si>
  <si>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</si>
  <si>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</si>
  <si>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</si>
  <si>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</si>
  <si>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</si>
  <si>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</si>
  <si>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</si>
  <si>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</si>
  <si>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</si>
  <si>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</si>
  <si>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</si>
  <si>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</si>
  <si>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</si>
  <si>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</si>
  <si>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</si>
  <si>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</si>
  <si>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</si>
  <si>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</si>
  <si>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</si>
  <si>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</si>
  <si>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</si>
  <si>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</si>
  <si>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</si>
  <si>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</si>
  <si>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</si>
  <si>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</si>
  <si>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</si>
  <si>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</si>
  <si>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</si>
  <si>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</si>
  <si>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</si>
  <si>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</si>
  <si>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</si>
  <si>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</si>
  <si>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</si>
  <si>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</si>
  <si>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</si>
  <si>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</si>
  <si>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</si>
  <si>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</si>
  <si>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</si>
  <si>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</si>
  <si>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</si>
  <si>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</si>
  <si>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</si>
  <si>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</si>
  <si>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</si>
  <si>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</si>
  <si>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</si>
  <si>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</si>
  <si>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</si>
  <si>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Респ. Дагестан, г. Каспийск</t>
  </si>
  <si>
    <t>Многоквартирный</t>
  </si>
  <si>
    <t>нет</t>
  </si>
  <si>
    <t>0</t>
  </si>
  <si>
    <t>Жилое</t>
  </si>
  <si>
    <t>не проводился</t>
  </si>
  <si>
    <t>железные</t>
  </si>
  <si>
    <t>Байрамова</t>
  </si>
  <si>
    <t>2006</t>
  </si>
  <si>
    <t>405</t>
  </si>
  <si>
    <t>нет данных</t>
  </si>
  <si>
    <t xml:space="preserve">нет </t>
  </si>
  <si>
    <t>имеется</t>
  </si>
  <si>
    <t>замена электрокабеля</t>
  </si>
  <si>
    <t>не имеется</t>
  </si>
  <si>
    <t xml:space="preserve"> имеется</t>
  </si>
  <si>
    <t>10 а</t>
  </si>
  <si>
    <t>2005</t>
  </si>
  <si>
    <t>83</t>
  </si>
  <si>
    <t>32</t>
  </si>
  <si>
    <t>1627</t>
  </si>
  <si>
    <t>15</t>
  </si>
  <si>
    <t>119</t>
  </si>
  <si>
    <t>34</t>
  </si>
  <si>
    <t>20</t>
  </si>
  <si>
    <t>отсутствует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</si>
  <si>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</si>
  <si>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</si>
  <si>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</si>
  <si>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</si>
  <si>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</si>
  <si>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</si>
  <si>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</si>
  <si>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</si>
  <si>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</si>
  <si>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</si>
  <si>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</si>
  <si>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</si>
  <si>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</si>
  <si>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</si>
  <si>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</si>
  <si>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</si>
  <si>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</si>
  <si>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</si>
  <si>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</si>
  <si>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</si>
  <si>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</si>
  <si>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</si>
  <si>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</si>
  <si>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</si>
  <si>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</si>
  <si>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</si>
  <si>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</si>
  <si>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</si>
  <si>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</si>
  <si>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</si>
  <si>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</si>
  <si>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</si>
  <si>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</si>
  <si>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</si>
  <si>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Рабаданов Б.Б</t>
  </si>
  <si>
    <t>6b0ea583-e708-483e-bd25-1a1c4af255a3</t>
  </si>
  <si>
    <t>Хучуева М.А</t>
  </si>
  <si>
    <t>Мамаев</t>
  </si>
  <si>
    <t>Лачинов С.А</t>
  </si>
  <si>
    <t>Селимова</t>
  </si>
  <si>
    <t>Агарзаева</t>
  </si>
  <si>
    <t>Курбанов Р.Г.</t>
  </si>
  <si>
    <t>Газихмаева</t>
  </si>
  <si>
    <t>Алиев</t>
  </si>
  <si>
    <t>Идермачева</t>
  </si>
  <si>
    <t>Ейманов</t>
  </si>
  <si>
    <t>Курбанов</t>
  </si>
  <si>
    <t>Замуев</t>
  </si>
  <si>
    <t>Рамазанова</t>
  </si>
  <si>
    <t>Тарланова</t>
  </si>
  <si>
    <t>Ахмедов</t>
  </si>
  <si>
    <t>Маговедова</t>
  </si>
  <si>
    <t>Алиева</t>
  </si>
  <si>
    <t>нет необходимости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</si>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</sst>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34" fillId="0" borderId="1" xfId="5" applyFont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653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9" t="s">
        <v>185</v>
      </c>
      <c r="C7" s="120"/>
      <c r="D7" s="121"/>
    </row>
    <row r="8" spans="1:4" s="25" customFormat="1" ht="30">
      <c r="A8" s="7" t="s">
        <v>186</v>
      </c>
      <c r="B8" s="30" t="s">
        <v>210</v>
      </c>
      <c r="C8" s="32" t="s">
        <v>563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32" t="s">
        <v>570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32" t="s">
        <v>579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32" t="s">
        <v>624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32" t="s">
        <v>565</v>
      </c>
      <c r="D12" s="31" t="s">
        <v>9</v>
      </c>
    </row>
    <row r="13" spans="1:4" s="25" customFormat="1" ht="51">
      <c r="A13" s="46" t="s">
        <v>191</v>
      </c>
      <c r="B13" s="70" t="s">
        <v>10</v>
      </c>
      <c r="C13" s="74" t="s">
        <v>565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74" t="s">
        <v>565</v>
      </c>
      <c r="D14" s="75" t="s">
        <v>494</v>
      </c>
    </row>
    <row r="15" spans="1:4" s="25" customFormat="1" ht="25.5">
      <c r="A15" s="72" t="s">
        <v>269</v>
      </c>
      <c r="B15" s="73" t="s">
        <v>491</v>
      </c>
      <c r="C15" s="74" t="s">
        <v>571</v>
      </c>
      <c r="D15" s="75" t="s">
        <v>492</v>
      </c>
    </row>
    <row r="16" spans="1:4" s="25" customFormat="1">
      <c r="A16" s="44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2" t="s">
        <v>564</v>
      </c>
      <c r="D17" s="31" t="s">
        <v>15</v>
      </c>
    </row>
    <row r="18" spans="1:11" s="25" customFormat="1" ht="30">
      <c r="A18" s="7" t="s">
        <v>194</v>
      </c>
      <c r="B18" s="30" t="s">
        <v>413</v>
      </c>
      <c r="C18" s="32" t="s">
        <v>408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32" t="s">
        <v>580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32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32" t="s">
        <v>581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32" t="s">
        <v>581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586</v>
      </c>
      <c r="D26" s="31" t="s">
        <v>26</v>
      </c>
    </row>
    <row r="27" spans="1:11" s="25" customFormat="1">
      <c r="A27" s="7" t="s">
        <v>203</v>
      </c>
      <c r="B27" s="30" t="s">
        <v>32</v>
      </c>
      <c r="C27" s="32" t="s">
        <v>565</v>
      </c>
      <c r="D27" s="31" t="s">
        <v>33</v>
      </c>
    </row>
    <row r="28" spans="1:11" s="25" customFormat="1">
      <c r="A28" s="7" t="s">
        <v>328</v>
      </c>
      <c r="B28" s="30" t="s">
        <v>501</v>
      </c>
      <c r="C28" s="32" t="s">
        <v>565</v>
      </c>
      <c r="D28" s="31" t="s">
        <v>251</v>
      </c>
    </row>
    <row r="29" spans="1:11" s="25" customFormat="1">
      <c r="A29" s="7" t="s">
        <v>495</v>
      </c>
      <c r="B29" s="30" t="s">
        <v>499</v>
      </c>
      <c r="C29" s="32" t="s">
        <v>584</v>
      </c>
      <c r="D29" s="31" t="s">
        <v>498</v>
      </c>
    </row>
    <row r="30" spans="1:11" s="25" customFormat="1">
      <c r="A30" s="7" t="s">
        <v>500</v>
      </c>
      <c r="B30" s="30" t="s">
        <v>496</v>
      </c>
      <c r="C30" s="32" t="s">
        <v>582</v>
      </c>
      <c r="D30" s="31" t="s">
        <v>498</v>
      </c>
    </row>
    <row r="31" spans="1:11" s="25" customFormat="1">
      <c r="A31" s="7" t="s">
        <v>502</v>
      </c>
      <c r="B31" s="30" t="s">
        <v>497</v>
      </c>
      <c r="C31" s="32" t="s">
        <v>584</v>
      </c>
      <c r="D31" s="31" t="s">
        <v>498</v>
      </c>
    </row>
    <row r="32" spans="1:11" s="25" customFormat="1" ht="51">
      <c r="A32" s="7" t="s">
        <v>516</v>
      </c>
      <c r="B32" s="30" t="s">
        <v>34</v>
      </c>
      <c r="C32" s="32" t="s">
        <v>583</v>
      </c>
      <c r="D32" s="31" t="s">
        <v>35</v>
      </c>
    </row>
    <row r="33" spans="1:4" s="25" customFormat="1">
      <c r="A33" s="45" t="s">
        <v>204</v>
      </c>
      <c r="B33" s="117" t="s">
        <v>36</v>
      </c>
      <c r="C33" s="117"/>
      <c r="D33" s="118"/>
    </row>
    <row r="34" spans="1:4" s="25" customFormat="1">
      <c r="A34" s="37" t="s">
        <v>205</v>
      </c>
      <c r="B34" s="33" t="s">
        <v>37</v>
      </c>
      <c r="C34" s="32" t="s">
        <v>585</v>
      </c>
      <c r="D34" s="31" t="s">
        <v>38</v>
      </c>
    </row>
    <row r="35" spans="1:4" s="25" customFormat="1">
      <c r="A35" s="38" t="s">
        <v>206</v>
      </c>
      <c r="B35" s="33" t="s">
        <v>39</v>
      </c>
      <c r="C35" s="32" t="s">
        <v>566</v>
      </c>
      <c r="D35" s="31" t="s">
        <v>38</v>
      </c>
    </row>
    <row r="36" spans="1:4" s="25" customFormat="1">
      <c r="A36" s="45" t="s">
        <v>13</v>
      </c>
      <c r="B36" s="116" t="s">
        <v>40</v>
      </c>
      <c r="C36" s="117"/>
      <c r="D36" s="118"/>
    </row>
    <row r="37" spans="1:4" s="25" customFormat="1">
      <c r="A37" s="10" t="s">
        <v>214</v>
      </c>
      <c r="B37" s="34" t="s">
        <v>41</v>
      </c>
      <c r="C37" s="35" t="s">
        <v>566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32" t="s">
        <v>566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32" t="s">
        <v>566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32" t="s">
        <v>566</v>
      </c>
      <c r="D40" s="31" t="s">
        <v>38</v>
      </c>
    </row>
    <row r="41" spans="1:4" s="25" customFormat="1">
      <c r="A41" s="7" t="s">
        <v>218</v>
      </c>
      <c r="B41" s="30" t="s">
        <v>45</v>
      </c>
      <c r="C41" s="32" t="s">
        <v>572</v>
      </c>
      <c r="D41" s="31" t="s">
        <v>38</v>
      </c>
    </row>
    <row r="42" spans="1:4" s="25" customFormat="1">
      <c r="A42" s="7" t="s">
        <v>219</v>
      </c>
      <c r="B42" s="30" t="s">
        <v>46</v>
      </c>
      <c r="C42" s="32" t="s">
        <v>572</v>
      </c>
      <c r="D42" s="31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220</v>
      </c>
      <c r="B44" s="30" t="s">
        <v>48</v>
      </c>
      <c r="C44" s="32" t="s">
        <v>586</v>
      </c>
      <c r="D44" s="31" t="s">
        <v>49</v>
      </c>
    </row>
    <row r="45" spans="1:4" s="25" customFormat="1" ht="76.5">
      <c r="A45" s="7" t="s">
        <v>221</v>
      </c>
      <c r="B45" s="30" t="s">
        <v>50</v>
      </c>
      <c r="C45" s="32" t="s">
        <v>582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32" t="s">
        <v>192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32" t="s">
        <v>566</v>
      </c>
      <c r="D47" s="31" t="s">
        <v>55</v>
      </c>
    </row>
    <row r="48" spans="1:4" s="25" customFormat="1">
      <c r="A48" s="28" t="s">
        <v>19</v>
      </c>
      <c r="B48" s="122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32" t="s">
        <v>566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566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566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566</v>
      </c>
      <c r="D52" s="31" t="s">
        <v>82</v>
      </c>
    </row>
    <row r="53" spans="1:4" s="25" customFormat="1">
      <c r="A53" s="123" t="s">
        <v>56</v>
      </c>
      <c r="B53" s="123"/>
      <c r="C53" s="123"/>
      <c r="D53" s="123"/>
    </row>
    <row r="54" spans="1:4" s="25" customFormat="1">
      <c r="A54" s="27" t="s">
        <v>22</v>
      </c>
      <c r="B54" s="119" t="s">
        <v>57</v>
      </c>
      <c r="C54" s="120"/>
      <c r="D54" s="121"/>
    </row>
    <row r="55" spans="1:4" s="25" customFormat="1" ht="25.5">
      <c r="A55" s="7" t="s">
        <v>231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32" t="s">
        <v>587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32" t="s">
        <v>13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566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566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566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566</v>
      </c>
      <c r="D61" s="31" t="s">
        <v>59</v>
      </c>
    </row>
    <row r="62" spans="1:4" s="25" customFormat="1">
      <c r="A62" s="28" t="s">
        <v>237</v>
      </c>
      <c r="B62" s="122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2" t="s">
        <v>566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566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566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566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566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566</v>
      </c>
      <c r="D68" s="31" t="s">
        <v>59</v>
      </c>
    </row>
    <row r="69" spans="1:4" s="25" customFormat="1">
      <c r="A69" s="28" t="s">
        <v>243</v>
      </c>
      <c r="B69" s="122" t="s">
        <v>67</v>
      </c>
      <c r="C69" s="117"/>
      <c r="D69" s="118"/>
    </row>
    <row r="70" spans="1:4" s="25" customFormat="1">
      <c r="A70" s="7" t="s">
        <v>244</v>
      </c>
      <c r="B70" s="33" t="s">
        <v>68</v>
      </c>
      <c r="C70" s="32" t="s">
        <v>566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566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566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566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566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28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6" t="s">
        <v>349</v>
      </c>
      <c r="D3" s="63" t="s">
        <v>350</v>
      </c>
      <c r="E3" s="63" t="s">
        <v>351</v>
      </c>
    </row>
    <row r="4" spans="1:5">
      <c r="A4" s="107">
        <v>1</v>
      </c>
      <c r="B4" s="62" t="s">
        <v>567</v>
      </c>
      <c r="C4" s="62" t="s">
        <v>641</v>
      </c>
      <c r="D4" s="107">
        <v>75</v>
      </c>
      <c r="E4" s="107">
        <v>75</v>
      </c>
    </row>
    <row r="5" spans="1:5">
      <c r="A5" s="107">
        <v>2</v>
      </c>
      <c r="B5" s="62" t="s">
        <v>567</v>
      </c>
      <c r="C5" s="62" t="s">
        <v>641</v>
      </c>
      <c r="D5" s="107">
        <v>35</v>
      </c>
      <c r="E5" s="107">
        <v>35</v>
      </c>
    </row>
    <row r="6" spans="1:5">
      <c r="A6" s="107">
        <v>3</v>
      </c>
      <c r="B6" s="62" t="s">
        <v>567</v>
      </c>
      <c r="C6" s="62" t="s">
        <v>625</v>
      </c>
      <c r="D6" s="107">
        <v>54.5</v>
      </c>
      <c r="E6" s="107">
        <v>54.5</v>
      </c>
    </row>
    <row r="7" spans="1:5">
      <c r="A7" s="107">
        <v>4</v>
      </c>
      <c r="B7" s="62" t="s">
        <v>567</v>
      </c>
      <c r="C7" s="62" t="s">
        <v>641</v>
      </c>
      <c r="D7" s="107">
        <v>75</v>
      </c>
      <c r="E7" s="107">
        <v>75</v>
      </c>
    </row>
    <row r="8" spans="1:5">
      <c r="A8" s="107">
        <v>5</v>
      </c>
      <c r="B8" s="62" t="s">
        <v>567</v>
      </c>
      <c r="C8" s="62" t="s">
        <v>626</v>
      </c>
      <c r="D8" s="107">
        <v>35</v>
      </c>
      <c r="E8" s="107">
        <v>35</v>
      </c>
    </row>
    <row r="9" spans="1:5">
      <c r="A9" s="107">
        <v>6</v>
      </c>
      <c r="B9" s="62" t="s">
        <v>567</v>
      </c>
      <c r="C9" s="62" t="s">
        <v>641</v>
      </c>
      <c r="D9" s="107">
        <v>54.5</v>
      </c>
      <c r="E9" s="107">
        <v>54.5</v>
      </c>
    </row>
    <row r="10" spans="1:5">
      <c r="A10" s="107">
        <v>7</v>
      </c>
      <c r="B10" s="62" t="s">
        <v>567</v>
      </c>
      <c r="C10" s="62" t="s">
        <v>641</v>
      </c>
      <c r="D10" s="107">
        <v>37</v>
      </c>
      <c r="E10" s="107">
        <v>37</v>
      </c>
    </row>
    <row r="11" spans="1:5">
      <c r="A11" s="107">
        <v>8</v>
      </c>
      <c r="B11" s="62" t="s">
        <v>567</v>
      </c>
      <c r="C11" s="62" t="s">
        <v>641</v>
      </c>
      <c r="D11" s="107">
        <v>38</v>
      </c>
      <c r="E11" s="107">
        <v>38</v>
      </c>
    </row>
    <row r="12" spans="1:5">
      <c r="A12" s="107">
        <v>9</v>
      </c>
      <c r="B12" s="62" t="s">
        <v>567</v>
      </c>
      <c r="C12" s="62" t="s">
        <v>641</v>
      </c>
      <c r="D12" s="107">
        <v>35</v>
      </c>
      <c r="E12" s="107">
        <v>35</v>
      </c>
    </row>
    <row r="13" spans="1:5">
      <c r="A13" s="107">
        <v>10</v>
      </c>
      <c r="B13" s="62" t="s">
        <v>567</v>
      </c>
      <c r="C13" s="62" t="s">
        <v>641</v>
      </c>
      <c r="D13" s="107">
        <v>54.5</v>
      </c>
      <c r="E13" s="107">
        <v>54.5</v>
      </c>
    </row>
    <row r="14" spans="1:5">
      <c r="A14" s="107">
        <v>11</v>
      </c>
      <c r="B14" s="62" t="s">
        <v>567</v>
      </c>
      <c r="C14" s="62" t="s">
        <v>641</v>
      </c>
      <c r="D14" s="107">
        <v>37</v>
      </c>
      <c r="E14" s="107">
        <v>37</v>
      </c>
    </row>
    <row r="15" spans="1:5">
      <c r="A15" s="107">
        <v>12</v>
      </c>
      <c r="B15" s="62" t="s">
        <v>567</v>
      </c>
      <c r="C15" s="62" t="s">
        <v>627</v>
      </c>
      <c r="D15" s="107">
        <v>38</v>
      </c>
      <c r="E15" s="107">
        <v>38</v>
      </c>
    </row>
    <row r="16" spans="1:5">
      <c r="A16" s="107">
        <v>13</v>
      </c>
      <c r="B16" s="62" t="s">
        <v>567</v>
      </c>
      <c r="C16" s="62" t="s">
        <v>641</v>
      </c>
      <c r="D16" s="107">
        <v>35</v>
      </c>
      <c r="E16" s="107">
        <v>35</v>
      </c>
    </row>
    <row r="17" spans="1:5">
      <c r="A17" s="107">
        <v>14</v>
      </c>
      <c r="B17" s="62" t="s">
        <v>567</v>
      </c>
      <c r="C17" s="62" t="s">
        <v>628</v>
      </c>
      <c r="D17" s="107">
        <v>54.5</v>
      </c>
      <c r="E17" s="107">
        <v>54.5</v>
      </c>
    </row>
    <row r="18" spans="1:5">
      <c r="A18" s="107">
        <v>15</v>
      </c>
      <c r="B18" s="62" t="s">
        <v>567</v>
      </c>
      <c r="C18" s="62" t="s">
        <v>641</v>
      </c>
      <c r="D18" s="107">
        <v>37</v>
      </c>
      <c r="E18" s="107">
        <v>37</v>
      </c>
    </row>
    <row r="19" spans="1:5">
      <c r="A19" s="107">
        <v>16</v>
      </c>
      <c r="B19" s="62" t="s">
        <v>567</v>
      </c>
      <c r="C19" s="62" t="s">
        <v>641</v>
      </c>
      <c r="D19" s="107">
        <v>38</v>
      </c>
      <c r="E19" s="107">
        <v>38</v>
      </c>
    </row>
    <row r="20" spans="1:5">
      <c r="A20" s="107">
        <v>17</v>
      </c>
      <c r="B20" s="62" t="s">
        <v>567</v>
      </c>
      <c r="C20" s="62" t="s">
        <v>641</v>
      </c>
      <c r="D20" s="107">
        <v>35</v>
      </c>
      <c r="E20" s="107">
        <v>35</v>
      </c>
    </row>
    <row r="21" spans="1:5">
      <c r="A21" s="107">
        <v>18</v>
      </c>
      <c r="B21" s="62" t="s">
        <v>567</v>
      </c>
      <c r="C21" s="62" t="s">
        <v>629</v>
      </c>
      <c r="D21" s="107">
        <v>54.5</v>
      </c>
      <c r="E21" s="107">
        <v>54.5</v>
      </c>
    </row>
    <row r="22" spans="1:5">
      <c r="A22" s="107">
        <v>19</v>
      </c>
      <c r="B22" s="62" t="s">
        <v>567</v>
      </c>
      <c r="C22" s="62" t="s">
        <v>641</v>
      </c>
      <c r="D22" s="107">
        <v>54.5</v>
      </c>
      <c r="E22" s="107">
        <v>54.5</v>
      </c>
    </row>
    <row r="23" spans="1:5">
      <c r="A23" s="107">
        <v>20</v>
      </c>
      <c r="B23" s="62" t="s">
        <v>567</v>
      </c>
      <c r="C23" s="62" t="s">
        <v>630</v>
      </c>
      <c r="D23" s="107">
        <v>35</v>
      </c>
      <c r="E23" s="107">
        <v>35</v>
      </c>
    </row>
    <row r="24" spans="1:5">
      <c r="A24" s="107">
        <v>21</v>
      </c>
      <c r="B24" s="62" t="s">
        <v>567</v>
      </c>
      <c r="C24" s="62" t="s">
        <v>631</v>
      </c>
      <c r="D24" s="107">
        <v>38</v>
      </c>
      <c r="E24" s="107">
        <v>38</v>
      </c>
    </row>
    <row r="25" spans="1:5">
      <c r="A25" s="107">
        <v>22</v>
      </c>
      <c r="B25" s="62" t="s">
        <v>567</v>
      </c>
      <c r="C25" s="62" t="s">
        <v>641</v>
      </c>
      <c r="D25" s="107">
        <v>37</v>
      </c>
      <c r="E25" s="107">
        <v>37</v>
      </c>
    </row>
    <row r="26" spans="1:5">
      <c r="A26" s="107">
        <v>23</v>
      </c>
      <c r="B26" s="62" t="s">
        <v>567</v>
      </c>
      <c r="C26" s="62" t="s">
        <v>632</v>
      </c>
      <c r="D26" s="107">
        <v>54.5</v>
      </c>
      <c r="E26" s="107">
        <v>54.5</v>
      </c>
    </row>
    <row r="27" spans="1:5">
      <c r="A27" s="107">
        <v>24</v>
      </c>
      <c r="B27" s="62" t="s">
        <v>567</v>
      </c>
      <c r="C27" s="62" t="s">
        <v>641</v>
      </c>
      <c r="D27" s="107">
        <v>35</v>
      </c>
      <c r="E27" s="107">
        <v>35</v>
      </c>
    </row>
    <row r="28" spans="1:5">
      <c r="A28" s="107">
        <v>25</v>
      </c>
      <c r="B28" s="62" t="s">
        <v>567</v>
      </c>
      <c r="C28" s="62" t="s">
        <v>633</v>
      </c>
      <c r="D28" s="107">
        <v>38</v>
      </c>
      <c r="E28" s="107">
        <v>38</v>
      </c>
    </row>
    <row r="29" spans="1:5">
      <c r="A29" s="107">
        <v>26</v>
      </c>
      <c r="B29" s="62" t="s">
        <v>567</v>
      </c>
      <c r="C29" s="62" t="s">
        <v>634</v>
      </c>
      <c r="D29" s="107">
        <v>37</v>
      </c>
      <c r="E29" s="107">
        <v>37</v>
      </c>
    </row>
    <row r="30" spans="1:5">
      <c r="A30" s="107">
        <v>27</v>
      </c>
      <c r="B30" s="62" t="s">
        <v>567</v>
      </c>
      <c r="C30" s="62" t="s">
        <v>641</v>
      </c>
      <c r="D30" s="107">
        <v>54.5</v>
      </c>
      <c r="E30" s="107">
        <v>54.5</v>
      </c>
    </row>
    <row r="31" spans="1:5">
      <c r="A31" s="107">
        <v>28</v>
      </c>
      <c r="B31" s="62" t="s">
        <v>567</v>
      </c>
      <c r="C31" s="62" t="s">
        <v>641</v>
      </c>
      <c r="D31" s="107">
        <v>35</v>
      </c>
      <c r="E31" s="107">
        <v>35</v>
      </c>
    </row>
    <row r="32" spans="1:5">
      <c r="A32" s="107">
        <v>29</v>
      </c>
      <c r="B32" s="62" t="s">
        <v>567</v>
      </c>
      <c r="C32" s="62" t="s">
        <v>635</v>
      </c>
      <c r="D32" s="107">
        <v>38</v>
      </c>
      <c r="E32" s="107">
        <v>38</v>
      </c>
    </row>
    <row r="33" spans="1:5">
      <c r="A33" s="107">
        <v>30</v>
      </c>
      <c r="B33" s="62" t="s">
        <v>567</v>
      </c>
      <c r="C33" s="62" t="s">
        <v>636</v>
      </c>
      <c r="D33" s="107">
        <v>37</v>
      </c>
      <c r="E33" s="107">
        <v>37</v>
      </c>
    </row>
    <row r="34" spans="1:5">
      <c r="A34" s="107">
        <v>31</v>
      </c>
      <c r="B34" s="62" t="s">
        <v>567</v>
      </c>
      <c r="C34" s="62" t="s">
        <v>637</v>
      </c>
      <c r="D34" s="107">
        <v>54.5</v>
      </c>
      <c r="E34" s="107">
        <v>54.5</v>
      </c>
    </row>
    <row r="35" spans="1:5">
      <c r="A35" s="107">
        <v>32</v>
      </c>
      <c r="B35" s="62" t="s">
        <v>567</v>
      </c>
      <c r="C35" s="62" t="s">
        <v>638</v>
      </c>
      <c r="D35" s="107">
        <v>35</v>
      </c>
      <c r="E35" s="107">
        <v>35</v>
      </c>
    </row>
    <row r="36" spans="1:5">
      <c r="A36" s="107">
        <v>33</v>
      </c>
      <c r="B36" s="62" t="s">
        <v>567</v>
      </c>
      <c r="C36" s="62" t="s">
        <v>639</v>
      </c>
      <c r="D36" s="107">
        <v>38</v>
      </c>
      <c r="E36" s="107">
        <v>38</v>
      </c>
    </row>
    <row r="37" spans="1:5">
      <c r="A37" s="107">
        <v>34</v>
      </c>
      <c r="B37" s="62" t="s">
        <v>567</v>
      </c>
      <c r="C37" s="62" t="s">
        <v>640</v>
      </c>
      <c r="D37" s="107">
        <v>37</v>
      </c>
      <c r="E37" s="107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 ht="30">
      <c r="A6" s="76" t="s">
        <v>186</v>
      </c>
      <c r="B6" s="62" t="s">
        <v>388</v>
      </c>
      <c r="C6" s="158" t="s">
        <v>379</v>
      </c>
      <c r="D6" s="78" t="s">
        <v>504</v>
      </c>
    </row>
    <row r="7" spans="1:4" ht="38.25">
      <c r="A7" s="7" t="s">
        <v>187</v>
      </c>
      <c r="B7" s="77" t="s">
        <v>559</v>
      </c>
      <c r="C7" s="109" t="s">
        <v>568</v>
      </c>
      <c r="D7" s="11" t="s">
        <v>266</v>
      </c>
    </row>
    <row r="8" spans="1:4">
      <c r="A8" s="76" t="s">
        <v>188</v>
      </c>
      <c r="B8" s="9" t="s">
        <v>560</v>
      </c>
      <c r="C8" s="8" t="s">
        <v>568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8">
        <v>405</v>
      </c>
      <c r="D10" s="6" t="s">
        <v>100</v>
      </c>
    </row>
    <row r="11" spans="1:4" ht="25.5">
      <c r="A11" s="7" t="s">
        <v>190</v>
      </c>
      <c r="B11" s="9" t="s">
        <v>561</v>
      </c>
      <c r="C11" s="156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642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08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568</v>
      </c>
      <c r="D18" s="6" t="s">
        <v>266</v>
      </c>
    </row>
    <row r="19" spans="1:4">
      <c r="A19" s="7" t="s">
        <v>196</v>
      </c>
      <c r="B19" s="9" t="s">
        <v>560</v>
      </c>
      <c r="C19" s="8" t="s">
        <v>574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8">
        <v>405</v>
      </c>
      <c r="D21" s="6" t="s">
        <v>100</v>
      </c>
    </row>
    <row r="22" spans="1:4" ht="25.5">
      <c r="A22" s="7" t="s">
        <v>198</v>
      </c>
      <c r="B22" s="9" t="s">
        <v>561</v>
      </c>
      <c r="C22" s="156">
        <v>0.5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642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568</v>
      </c>
      <c r="D29" s="6" t="s">
        <v>266</v>
      </c>
    </row>
    <row r="30" spans="1:4">
      <c r="A30" s="7" t="s">
        <v>272</v>
      </c>
      <c r="B30" s="9" t="s">
        <v>96</v>
      </c>
      <c r="C30" s="8" t="s">
        <v>565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8">
        <v>1380</v>
      </c>
      <c r="D32" s="6" t="s">
        <v>100</v>
      </c>
    </row>
    <row r="33" spans="1:4" ht="25.5">
      <c r="A33" s="7" t="s">
        <v>274</v>
      </c>
      <c r="B33" s="9" t="s">
        <v>101</v>
      </c>
      <c r="C33" s="156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2001</v>
      </c>
      <c r="D35" s="6" t="s">
        <v>105</v>
      </c>
    </row>
    <row r="36" spans="1:4">
      <c r="A36" s="27">
        <v>4</v>
      </c>
      <c r="B36" s="144" t="s">
        <v>108</v>
      </c>
      <c r="C36" s="144"/>
      <c r="D36" s="144"/>
    </row>
    <row r="37" spans="1:4">
      <c r="A37" s="7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8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565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8">
        <v>405</v>
      </c>
      <c r="D43" s="6" t="s">
        <v>100</v>
      </c>
    </row>
    <row r="44" spans="1:4" ht="25.5">
      <c r="A44" s="7" t="s">
        <v>219</v>
      </c>
      <c r="B44" s="9" t="s">
        <v>101</v>
      </c>
      <c r="C44" s="156">
        <v>0.35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642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2001</v>
      </c>
      <c r="D46" s="6" t="s">
        <v>105</v>
      </c>
    </row>
    <row r="47" spans="1:4">
      <c r="A47" s="47"/>
      <c r="B47" s="141" t="s">
        <v>109</v>
      </c>
      <c r="C47" s="142"/>
      <c r="D47" s="143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220</v>
      </c>
      <c r="B49" s="41" t="s">
        <v>252</v>
      </c>
      <c r="C49" s="39" t="s">
        <v>430</v>
      </c>
      <c r="D49" s="87" t="s">
        <v>251</v>
      </c>
    </row>
    <row r="50" spans="1:4" ht="25.5">
      <c r="A50" s="7" t="s">
        <v>221</v>
      </c>
      <c r="B50" s="14" t="s">
        <v>111</v>
      </c>
      <c r="C50" s="108" t="s">
        <v>415</v>
      </c>
      <c r="D50" s="15" t="s">
        <v>112</v>
      </c>
    </row>
    <row r="51" spans="1:4">
      <c r="A51" s="7" t="s">
        <v>222</v>
      </c>
      <c r="B51" s="79" t="s">
        <v>509</v>
      </c>
      <c r="C51" s="157" t="s">
        <v>543</v>
      </c>
      <c r="D51" s="80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8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565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156">
        <v>0.4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2021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7" t="s">
        <v>225</v>
      </c>
      <c r="B63" s="14" t="s">
        <v>111</v>
      </c>
      <c r="C63" s="108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157" t="s">
        <v>543</v>
      </c>
      <c r="D64" s="80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8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156">
        <v>0.4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8">
        <v>2013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60000</v>
      </c>
      <c r="D76" s="6" t="s">
        <v>95</v>
      </c>
    </row>
    <row r="77" spans="1:4">
      <c r="A77" s="7" t="s">
        <v>233</v>
      </c>
      <c r="B77" s="9" t="s">
        <v>96</v>
      </c>
      <c r="C77" s="8" t="s">
        <v>576</v>
      </c>
      <c r="D77" s="6" t="s">
        <v>97</v>
      </c>
    </row>
    <row r="78" spans="1:4">
      <c r="A78" s="48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156">
        <v>0.17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6" t="s">
        <v>239</v>
      </c>
      <c r="B85" s="14" t="s">
        <v>111</v>
      </c>
      <c r="C85" s="108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157" t="s">
        <v>569</v>
      </c>
      <c r="D86" s="80" t="s">
        <v>510</v>
      </c>
    </row>
    <row r="87" spans="1:4">
      <c r="A87" s="48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8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565</v>
      </c>
      <c r="D90" s="6" t="s">
        <v>97</v>
      </c>
    </row>
    <row r="91" spans="1:4">
      <c r="A91" s="48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8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108" t="s">
        <v>415</v>
      </c>
      <c r="D98" s="15" t="s">
        <v>112</v>
      </c>
    </row>
    <row r="99" spans="1:4">
      <c r="A99" s="72" t="s">
        <v>246</v>
      </c>
      <c r="B99" s="81" t="s">
        <v>514</v>
      </c>
      <c r="C99" s="157" t="s">
        <v>543</v>
      </c>
      <c r="D99" s="80" t="s">
        <v>510</v>
      </c>
    </row>
    <row r="100" spans="1:4">
      <c r="A100" s="48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8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48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8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642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2023</v>
      </c>
      <c r="D108" s="6" t="s">
        <v>105</v>
      </c>
    </row>
    <row r="109" spans="1:4">
      <c r="A109" s="44" t="s">
        <v>28</v>
      </c>
      <c r="B109" s="147" t="s">
        <v>121</v>
      </c>
      <c r="C109" s="148"/>
      <c r="D109" s="14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3" t="s">
        <v>84</v>
      </c>
      <c r="C126" s="32" t="s">
        <v>565</v>
      </c>
      <c r="D126" s="31" t="s">
        <v>550</v>
      </c>
    </row>
    <row r="127" spans="1:4" ht="25.5">
      <c r="A127" s="7" t="s">
        <v>296</v>
      </c>
      <c r="B127" s="33" t="s">
        <v>85</v>
      </c>
      <c r="C127" s="32" t="s">
        <v>568</v>
      </c>
      <c r="D127" s="31" t="s">
        <v>86</v>
      </c>
    </row>
    <row r="128" spans="1:4">
      <c r="A128" s="27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156">
        <v>0.4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573</v>
      </c>
      <c r="D130" s="6" t="s">
        <v>125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5" sqref="C5:C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08"/>
      <c r="D5" s="15" t="s">
        <v>130</v>
      </c>
    </row>
    <row r="6" spans="1:4">
      <c r="A6" s="54" t="s">
        <v>194</v>
      </c>
      <c r="B6" s="50" t="s">
        <v>92</v>
      </c>
      <c r="C6" s="109"/>
      <c r="D6" s="11" t="s">
        <v>93</v>
      </c>
    </row>
    <row r="7" spans="1:4">
      <c r="A7" s="54" t="s">
        <v>195</v>
      </c>
      <c r="B7" s="50" t="s">
        <v>131</v>
      </c>
      <c r="C7" s="109"/>
      <c r="D7" s="11" t="s">
        <v>132</v>
      </c>
    </row>
    <row r="8" spans="1:4">
      <c r="A8" s="54" t="s">
        <v>196</v>
      </c>
      <c r="B8" s="51" t="s">
        <v>133</v>
      </c>
      <c r="C8" s="8"/>
      <c r="D8" s="6" t="s">
        <v>26</v>
      </c>
    </row>
    <row r="9" spans="1:4">
      <c r="A9" s="54" t="s">
        <v>197</v>
      </c>
      <c r="B9" s="52" t="s">
        <v>134</v>
      </c>
      <c r="C9" s="110"/>
      <c r="D9" s="22" t="s">
        <v>135</v>
      </c>
    </row>
    <row r="10" spans="1:4">
      <c r="A10" s="54" t="s">
        <v>198</v>
      </c>
      <c r="B10" s="51" t="s">
        <v>136</v>
      </c>
      <c r="C10" s="8"/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2" t="s">
        <v>643</v>
      </c>
      <c r="D3" s="6" t="s">
        <v>140</v>
      </c>
    </row>
    <row r="4" spans="1:4" ht="38.25">
      <c r="A4" s="4">
        <v>2</v>
      </c>
      <c r="B4" s="23" t="s">
        <v>141</v>
      </c>
      <c r="C4" s="112" t="s">
        <v>644</v>
      </c>
      <c r="D4" s="6" t="s">
        <v>142</v>
      </c>
    </row>
    <row r="5" spans="1:4" ht="38.25">
      <c r="A5" s="4">
        <v>3</v>
      </c>
      <c r="B5" s="23" t="s">
        <v>143</v>
      </c>
      <c r="C5" s="113" t="s">
        <v>645</v>
      </c>
      <c r="D5" s="6" t="s">
        <v>144</v>
      </c>
    </row>
    <row r="6" spans="1:4" ht="38.25">
      <c r="A6" s="4">
        <v>4</v>
      </c>
      <c r="B6" s="23" t="s">
        <v>145</v>
      </c>
      <c r="C6" s="113" t="s">
        <v>646</v>
      </c>
      <c r="D6" s="6" t="s">
        <v>146</v>
      </c>
    </row>
    <row r="7" spans="1:4" ht="25.5">
      <c r="A7" s="4">
        <v>5</v>
      </c>
      <c r="B7" s="23" t="s">
        <v>147</v>
      </c>
      <c r="C7" s="113" t="s">
        <v>647</v>
      </c>
      <c r="D7" s="6" t="s">
        <v>148</v>
      </c>
    </row>
    <row r="8" spans="1:4" ht="25.5">
      <c r="A8" s="4">
        <v>6</v>
      </c>
      <c r="B8" s="23" t="s">
        <v>149</v>
      </c>
      <c r="C8" s="112"/>
      <c r="D8" s="6" t="s">
        <v>150</v>
      </c>
    </row>
    <row r="9" spans="1:4" ht="51">
      <c r="A9" s="4">
        <v>7</v>
      </c>
      <c r="B9" s="23" t="s">
        <v>151</v>
      </c>
      <c r="C9" s="112" t="s">
        <v>648</v>
      </c>
      <c r="D9" s="6" t="s">
        <v>152</v>
      </c>
    </row>
    <row r="10" spans="1:4" ht="25.5">
      <c r="A10" s="4">
        <v>8</v>
      </c>
      <c r="B10" s="23" t="s">
        <v>153</v>
      </c>
      <c r="C10" s="112">
        <v>0</v>
      </c>
      <c r="D10" s="6" t="s">
        <v>154</v>
      </c>
    </row>
    <row r="11" spans="1:4" ht="25.5">
      <c r="A11" s="4">
        <v>9</v>
      </c>
      <c r="B11" s="23" t="s">
        <v>155</v>
      </c>
      <c r="C11" s="114" t="s">
        <v>649</v>
      </c>
      <c r="D11" s="6" t="s">
        <v>156</v>
      </c>
    </row>
    <row r="12" spans="1:4" ht="51">
      <c r="A12" s="4">
        <v>10</v>
      </c>
      <c r="B12" s="23" t="s">
        <v>157</v>
      </c>
      <c r="C12" s="112" t="s">
        <v>650</v>
      </c>
      <c r="D12" s="6" t="s">
        <v>158</v>
      </c>
    </row>
    <row r="13" spans="1:4" ht="45">
      <c r="A13" s="4">
        <v>11</v>
      </c>
      <c r="B13" s="23" t="s">
        <v>159</v>
      </c>
      <c r="C13" s="112" t="s">
        <v>651</v>
      </c>
      <c r="D13" s="6" t="s">
        <v>160</v>
      </c>
    </row>
    <row r="14" spans="1:4" ht="38.25">
      <c r="A14" s="82">
        <v>12</v>
      </c>
      <c r="B14" s="83" t="s">
        <v>161</v>
      </c>
      <c r="C14" s="115" t="s">
        <v>652</v>
      </c>
      <c r="D14" s="22" t="s">
        <v>162</v>
      </c>
    </row>
    <row r="15" spans="1:4">
      <c r="A15" s="84">
        <v>13</v>
      </c>
      <c r="B15" s="85" t="s">
        <v>431</v>
      </c>
      <c r="C15" s="5" t="s">
        <v>565</v>
      </c>
      <c r="D15" s="8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B86" sqref="B8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1" t="s">
        <v>164</v>
      </c>
      <c r="C3" s="142"/>
      <c r="D3" s="143"/>
    </row>
    <row r="4" spans="1:4" ht="30">
      <c r="A4" s="58" t="s">
        <v>186</v>
      </c>
      <c r="B4" s="51" t="s">
        <v>165</v>
      </c>
      <c r="C4" s="8" t="s">
        <v>589</v>
      </c>
      <c r="D4" s="6" t="s">
        <v>166</v>
      </c>
    </row>
    <row r="5" spans="1:4" ht="38.25">
      <c r="A5" s="58" t="s">
        <v>187</v>
      </c>
      <c r="B5" s="51" t="s">
        <v>143</v>
      </c>
      <c r="C5" s="8" t="s">
        <v>590</v>
      </c>
      <c r="D5" s="6" t="s">
        <v>167</v>
      </c>
    </row>
    <row r="6" spans="1:4" ht="25.5">
      <c r="A6" s="58" t="s">
        <v>188</v>
      </c>
      <c r="B6" s="51" t="s">
        <v>145</v>
      </c>
      <c r="C6" s="8" t="s">
        <v>591</v>
      </c>
      <c r="D6" s="6" t="s">
        <v>168</v>
      </c>
    </row>
    <row r="7" spans="1:4" ht="25.5">
      <c r="A7" s="58" t="s">
        <v>189</v>
      </c>
      <c r="B7" s="51" t="s">
        <v>147</v>
      </c>
      <c r="C7" s="8" t="s">
        <v>592</v>
      </c>
      <c r="D7" s="6" t="s">
        <v>148</v>
      </c>
    </row>
    <row r="8" spans="1:4" ht="25.5">
      <c r="A8" s="58" t="s">
        <v>190</v>
      </c>
      <c r="B8" s="51" t="s">
        <v>149</v>
      </c>
      <c r="C8" s="8" t="s">
        <v>593</v>
      </c>
      <c r="D8" s="6" t="s">
        <v>150</v>
      </c>
    </row>
    <row r="9" spans="1:4" ht="25.5">
      <c r="A9" s="58" t="s">
        <v>191</v>
      </c>
      <c r="B9" s="51" t="s">
        <v>151</v>
      </c>
      <c r="C9" s="8" t="s">
        <v>594</v>
      </c>
      <c r="D9" s="6" t="s">
        <v>169</v>
      </c>
    </row>
    <row r="10" spans="1:4" ht="30">
      <c r="A10" s="58" t="s">
        <v>268</v>
      </c>
      <c r="B10" s="51" t="s">
        <v>157</v>
      </c>
      <c r="C10" s="8" t="s">
        <v>595</v>
      </c>
      <c r="D10" s="6" t="s">
        <v>170</v>
      </c>
    </row>
    <row r="11" spans="1:4" ht="38.25">
      <c r="A11" s="58" t="s">
        <v>269</v>
      </c>
      <c r="B11" s="51" t="s">
        <v>159</v>
      </c>
      <c r="C11" s="8" t="s">
        <v>595</v>
      </c>
      <c r="D11" s="6" t="s">
        <v>160</v>
      </c>
    </row>
    <row r="12" spans="1:4" ht="38.25">
      <c r="A12" s="58" t="s">
        <v>270</v>
      </c>
      <c r="B12" s="51" t="s">
        <v>171</v>
      </c>
      <c r="C12" s="8" t="s">
        <v>596</v>
      </c>
      <c r="D12" s="6" t="s">
        <v>172</v>
      </c>
    </row>
    <row r="13" spans="1:4" ht="38.25">
      <c r="A13" s="58" t="s">
        <v>325</v>
      </c>
      <c r="B13" s="51" t="s">
        <v>161</v>
      </c>
      <c r="C13" s="111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8" t="s">
        <v>597</v>
      </c>
      <c r="D14" s="6" t="s">
        <v>154</v>
      </c>
    </row>
    <row r="15" spans="1:4" ht="30">
      <c r="A15" s="58" t="s">
        <v>327</v>
      </c>
      <c r="B15" s="51" t="s">
        <v>155</v>
      </c>
      <c r="C15" s="8" t="s">
        <v>598</v>
      </c>
      <c r="D15" s="6" t="s">
        <v>156</v>
      </c>
    </row>
    <row r="16" spans="1:4">
      <c r="A16" s="45" t="s">
        <v>192</v>
      </c>
      <c r="B16" s="143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8" t="s">
        <v>599</v>
      </c>
      <c r="D17" s="6" t="s">
        <v>166</v>
      </c>
    </row>
    <row r="18" spans="1:4" ht="38.25">
      <c r="A18" s="58" t="s">
        <v>194</v>
      </c>
      <c r="B18" s="51" t="s">
        <v>143</v>
      </c>
      <c r="C18" s="8" t="s">
        <v>600</v>
      </c>
      <c r="D18" s="6" t="s">
        <v>167</v>
      </c>
    </row>
    <row r="19" spans="1:4" ht="25.5">
      <c r="A19" s="58" t="s">
        <v>195</v>
      </c>
      <c r="B19" s="51" t="s">
        <v>145</v>
      </c>
      <c r="C19" s="8" t="s">
        <v>591</v>
      </c>
      <c r="D19" s="6" t="s">
        <v>168</v>
      </c>
    </row>
    <row r="20" spans="1:4" ht="25.5">
      <c r="A20" s="58" t="s">
        <v>196</v>
      </c>
      <c r="B20" s="51" t="s">
        <v>147</v>
      </c>
      <c r="C20" s="8" t="s">
        <v>601</v>
      </c>
      <c r="D20" s="6" t="s">
        <v>148</v>
      </c>
    </row>
    <row r="21" spans="1:4" ht="25.5">
      <c r="A21" s="58" t="s">
        <v>197</v>
      </c>
      <c r="B21" s="51" t="s">
        <v>149</v>
      </c>
      <c r="C21" s="8" t="s">
        <v>602</v>
      </c>
      <c r="D21" s="6" t="s">
        <v>150</v>
      </c>
    </row>
    <row r="22" spans="1:4" ht="25.5">
      <c r="A22" s="58" t="s">
        <v>198</v>
      </c>
      <c r="B22" s="51" t="s">
        <v>151</v>
      </c>
      <c r="C22" s="8" t="s">
        <v>603</v>
      </c>
      <c r="D22" s="6" t="s">
        <v>169</v>
      </c>
    </row>
    <row r="23" spans="1:4" ht="30">
      <c r="A23" s="58" t="s">
        <v>199</v>
      </c>
      <c r="B23" s="51" t="s">
        <v>157</v>
      </c>
      <c r="C23" s="8" t="s">
        <v>604</v>
      </c>
      <c r="D23" s="6" t="s">
        <v>170</v>
      </c>
    </row>
    <row r="24" spans="1:4" ht="38.25">
      <c r="A24" s="58" t="s">
        <v>200</v>
      </c>
      <c r="B24" s="51" t="s">
        <v>159</v>
      </c>
      <c r="C24" s="8" t="s">
        <v>605</v>
      </c>
      <c r="D24" s="6" t="s">
        <v>160</v>
      </c>
    </row>
    <row r="25" spans="1:4" ht="38.25">
      <c r="A25" s="58" t="s">
        <v>201</v>
      </c>
      <c r="B25" s="51" t="s">
        <v>171</v>
      </c>
      <c r="C25" s="8" t="s">
        <v>596</v>
      </c>
      <c r="D25" s="6" t="s">
        <v>172</v>
      </c>
    </row>
    <row r="26" spans="1:4" ht="38.25">
      <c r="A26" s="58" t="s">
        <v>202</v>
      </c>
      <c r="B26" s="51" t="s">
        <v>161</v>
      </c>
      <c r="C26" s="8" t="s">
        <v>606</v>
      </c>
      <c r="D26" s="6" t="s">
        <v>175</v>
      </c>
    </row>
    <row r="27" spans="1:4" ht="25.5">
      <c r="A27" s="58" t="s">
        <v>203</v>
      </c>
      <c r="B27" s="51" t="s">
        <v>153</v>
      </c>
      <c r="C27" s="8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8" t="s">
        <v>607</v>
      </c>
      <c r="D28" s="6" t="s">
        <v>156</v>
      </c>
    </row>
    <row r="29" spans="1:4">
      <c r="A29" s="45" t="s">
        <v>204</v>
      </c>
      <c r="B29" s="143" t="s">
        <v>176</v>
      </c>
      <c r="C29" s="143"/>
      <c r="D29" s="143"/>
    </row>
    <row r="30" spans="1:4" ht="30">
      <c r="A30" s="58" t="s">
        <v>205</v>
      </c>
      <c r="B30" s="51" t="s">
        <v>165</v>
      </c>
      <c r="C30" s="8" t="s">
        <v>608</v>
      </c>
      <c r="D30" s="6" t="s">
        <v>166</v>
      </c>
    </row>
    <row r="31" spans="1:4" ht="38.25">
      <c r="A31" s="58" t="s">
        <v>206</v>
      </c>
      <c r="B31" s="51" t="s">
        <v>143</v>
      </c>
      <c r="C31" s="8" t="s">
        <v>609</v>
      </c>
      <c r="D31" s="6" t="s">
        <v>167</v>
      </c>
    </row>
    <row r="32" spans="1:4" ht="25.5">
      <c r="A32" s="58" t="s">
        <v>271</v>
      </c>
      <c r="B32" s="51" t="s">
        <v>145</v>
      </c>
      <c r="C32" s="8" t="s">
        <v>610</v>
      </c>
      <c r="D32" s="6" t="s">
        <v>168</v>
      </c>
    </row>
    <row r="33" spans="1:4" ht="25.5">
      <c r="A33" s="58" t="s">
        <v>272</v>
      </c>
      <c r="B33" s="51" t="s">
        <v>147</v>
      </c>
      <c r="C33" s="8" t="s">
        <v>611</v>
      </c>
      <c r="D33" s="6" t="s">
        <v>148</v>
      </c>
    </row>
    <row r="34" spans="1:4" ht="25.5">
      <c r="A34" s="58" t="s">
        <v>273</v>
      </c>
      <c r="B34" s="51" t="s">
        <v>149</v>
      </c>
      <c r="C34" s="8" t="s">
        <v>612</v>
      </c>
      <c r="D34" s="6" t="s">
        <v>150</v>
      </c>
    </row>
    <row r="35" spans="1:4" ht="25.5">
      <c r="A35" s="58" t="s">
        <v>274</v>
      </c>
      <c r="B35" s="51" t="s">
        <v>151</v>
      </c>
      <c r="C35" s="8" t="s">
        <v>613</v>
      </c>
      <c r="D35" s="6" t="s">
        <v>169</v>
      </c>
    </row>
    <row r="36" spans="1:4" ht="30">
      <c r="A36" s="58" t="s">
        <v>275</v>
      </c>
      <c r="B36" s="51" t="s">
        <v>157</v>
      </c>
      <c r="C36" s="8" t="s">
        <v>614</v>
      </c>
      <c r="D36" s="6" t="s">
        <v>170</v>
      </c>
    </row>
    <row r="37" spans="1:4" ht="38.25">
      <c r="A37" s="58" t="s">
        <v>329</v>
      </c>
      <c r="B37" s="51" t="s">
        <v>159</v>
      </c>
      <c r="C37" s="8" t="s">
        <v>614</v>
      </c>
      <c r="D37" s="6" t="s">
        <v>160</v>
      </c>
    </row>
    <row r="38" spans="1:4" ht="38.25">
      <c r="A38" s="58" t="s">
        <v>330</v>
      </c>
      <c r="B38" s="51" t="s">
        <v>171</v>
      </c>
      <c r="C38" s="8" t="s">
        <v>596</v>
      </c>
      <c r="D38" s="6" t="s">
        <v>172</v>
      </c>
    </row>
    <row r="39" spans="1:4" ht="38.25">
      <c r="A39" s="58" t="s">
        <v>331</v>
      </c>
      <c r="B39" s="51" t="s">
        <v>161</v>
      </c>
      <c r="C39" s="8" t="s">
        <v>615</v>
      </c>
      <c r="D39" s="6" t="s">
        <v>177</v>
      </c>
    </row>
    <row r="40" spans="1:4" ht="25.5">
      <c r="A40" s="58" t="s">
        <v>332</v>
      </c>
      <c r="B40" s="51" t="s">
        <v>153</v>
      </c>
      <c r="C40" s="8" t="s">
        <v>588</v>
      </c>
      <c r="D40" s="6" t="s">
        <v>154</v>
      </c>
    </row>
    <row r="41" spans="1:4" ht="25.5">
      <c r="A41" s="58" t="s">
        <v>333</v>
      </c>
      <c r="B41" s="51" t="s">
        <v>155</v>
      </c>
      <c r="C41" s="8" t="s">
        <v>588</v>
      </c>
      <c r="D41" s="6" t="s">
        <v>156</v>
      </c>
    </row>
    <row r="42" spans="1:4">
      <c r="A42" s="45" t="s">
        <v>13</v>
      </c>
      <c r="B42" s="143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8" t="s">
        <v>589</v>
      </c>
      <c r="D43" s="6" t="s">
        <v>166</v>
      </c>
    </row>
    <row r="44" spans="1:4" ht="38.25">
      <c r="A44" s="58" t="s">
        <v>215</v>
      </c>
      <c r="B44" s="51" t="s">
        <v>143</v>
      </c>
      <c r="C44" s="8" t="s">
        <v>590</v>
      </c>
      <c r="D44" s="6" t="s">
        <v>167</v>
      </c>
    </row>
    <row r="45" spans="1:4" ht="25.5">
      <c r="A45" s="58" t="s">
        <v>216</v>
      </c>
      <c r="B45" s="51" t="s">
        <v>145</v>
      </c>
      <c r="C45" s="8" t="s">
        <v>591</v>
      </c>
      <c r="D45" s="6" t="s">
        <v>168</v>
      </c>
    </row>
    <row r="46" spans="1:4" ht="25.5">
      <c r="A46" s="58" t="s">
        <v>217</v>
      </c>
      <c r="B46" s="51" t="s">
        <v>147</v>
      </c>
      <c r="C46" s="8" t="s">
        <v>592</v>
      </c>
      <c r="D46" s="6" t="s">
        <v>148</v>
      </c>
    </row>
    <row r="47" spans="1:4" ht="25.5">
      <c r="A47" s="58" t="s">
        <v>218</v>
      </c>
      <c r="B47" s="51" t="s">
        <v>149</v>
      </c>
      <c r="C47" s="8" t="s">
        <v>593</v>
      </c>
      <c r="D47" s="6" t="s">
        <v>150</v>
      </c>
    </row>
    <row r="48" spans="1:4" ht="25.5">
      <c r="A48" s="58" t="s">
        <v>219</v>
      </c>
      <c r="B48" s="51" t="s">
        <v>151</v>
      </c>
      <c r="C48" s="8" t="s">
        <v>594</v>
      </c>
      <c r="D48" s="6" t="s">
        <v>169</v>
      </c>
    </row>
    <row r="49" spans="1:4" ht="30">
      <c r="A49" s="58" t="s">
        <v>276</v>
      </c>
      <c r="B49" s="51" t="s">
        <v>157</v>
      </c>
      <c r="C49" s="8" t="s">
        <v>595</v>
      </c>
      <c r="D49" s="6" t="s">
        <v>170</v>
      </c>
    </row>
    <row r="50" spans="1:4" ht="38.25">
      <c r="A50" s="58" t="s">
        <v>277</v>
      </c>
      <c r="B50" s="51" t="s">
        <v>159</v>
      </c>
      <c r="C50" s="8" t="s">
        <v>595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596</v>
      </c>
      <c r="D51" s="6" t="s">
        <v>172</v>
      </c>
    </row>
    <row r="52" spans="1:4" ht="38.25">
      <c r="A52" s="58" t="s">
        <v>335</v>
      </c>
      <c r="B52" s="51" t="s">
        <v>161</v>
      </c>
      <c r="C52" s="111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8" t="s">
        <v>597</v>
      </c>
      <c r="D53" s="6" t="s">
        <v>154</v>
      </c>
    </row>
    <row r="54" spans="1:4" ht="30">
      <c r="A54" s="58" t="s">
        <v>337</v>
      </c>
      <c r="B54" s="51" t="s">
        <v>155</v>
      </c>
      <c r="C54" s="8" t="s">
        <v>598</v>
      </c>
      <c r="D54" s="6" t="s">
        <v>156</v>
      </c>
    </row>
    <row r="55" spans="1:4">
      <c r="A55" s="45" t="s">
        <v>16</v>
      </c>
      <c r="B55" s="143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8" t="s">
        <v>616</v>
      </c>
      <c r="D56" s="6" t="s">
        <v>166</v>
      </c>
    </row>
    <row r="57" spans="1:4" ht="38.25">
      <c r="A57" s="58" t="s">
        <v>221</v>
      </c>
      <c r="B57" s="51" t="s">
        <v>143</v>
      </c>
      <c r="C57" s="8" t="s">
        <v>617</v>
      </c>
      <c r="D57" s="6" t="s">
        <v>167</v>
      </c>
    </row>
    <row r="58" spans="1:4" ht="25.5">
      <c r="A58" s="58" t="s">
        <v>222</v>
      </c>
      <c r="B58" s="51" t="s">
        <v>145</v>
      </c>
      <c r="C58" s="8" t="s">
        <v>591</v>
      </c>
      <c r="D58" s="6" t="s">
        <v>168</v>
      </c>
    </row>
    <row r="59" spans="1:4" ht="25.5">
      <c r="A59" s="58" t="s">
        <v>223</v>
      </c>
      <c r="B59" s="51" t="s">
        <v>147</v>
      </c>
      <c r="C59" s="8" t="s">
        <v>618</v>
      </c>
      <c r="D59" s="6" t="s">
        <v>148</v>
      </c>
    </row>
    <row r="60" spans="1:4" ht="25.5">
      <c r="A60" s="58" t="s">
        <v>278</v>
      </c>
      <c r="B60" s="51" t="s">
        <v>149</v>
      </c>
      <c r="C60" s="8" t="s">
        <v>619</v>
      </c>
      <c r="D60" s="6" t="s">
        <v>150</v>
      </c>
    </row>
    <row r="61" spans="1:4" ht="25.5">
      <c r="A61" s="58" t="s">
        <v>279</v>
      </c>
      <c r="B61" s="51" t="s">
        <v>151</v>
      </c>
      <c r="C61" s="8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8" t="s">
        <v>620</v>
      </c>
      <c r="D62" s="6" t="s">
        <v>170</v>
      </c>
    </row>
    <row r="63" spans="1:4" ht="38.25">
      <c r="A63" s="58" t="s">
        <v>281</v>
      </c>
      <c r="B63" s="51" t="s">
        <v>159</v>
      </c>
      <c r="C63" s="8" t="s">
        <v>620</v>
      </c>
      <c r="D63" s="6" t="s">
        <v>160</v>
      </c>
    </row>
    <row r="64" spans="1:4" ht="38.25">
      <c r="A64" s="58" t="s">
        <v>282</v>
      </c>
      <c r="B64" s="51" t="s">
        <v>171</v>
      </c>
      <c r="C64" s="8" t="s">
        <v>621</v>
      </c>
      <c r="D64" s="6" t="s">
        <v>172</v>
      </c>
    </row>
    <row r="65" spans="1:4" ht="38.25">
      <c r="A65" s="58" t="s">
        <v>338</v>
      </c>
      <c r="B65" s="51" t="s">
        <v>161</v>
      </c>
      <c r="C65" s="111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8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8" t="s">
        <v>622</v>
      </c>
      <c r="D67" s="6" t="s">
        <v>156</v>
      </c>
    </row>
    <row r="68" spans="1:4">
      <c r="A68" s="45" t="s">
        <v>19</v>
      </c>
      <c r="B68" s="143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8" t="s">
        <v>616</v>
      </c>
      <c r="D69" s="6" t="s">
        <v>166</v>
      </c>
    </row>
    <row r="70" spans="1:4" ht="38.25">
      <c r="A70" s="58" t="s">
        <v>225</v>
      </c>
      <c r="B70" s="51" t="s">
        <v>143</v>
      </c>
      <c r="C70" s="8" t="s">
        <v>617</v>
      </c>
      <c r="D70" s="6" t="s">
        <v>167</v>
      </c>
    </row>
    <row r="71" spans="1:4" ht="25.5">
      <c r="A71" s="58" t="s">
        <v>226</v>
      </c>
      <c r="B71" s="51" t="s">
        <v>145</v>
      </c>
      <c r="C71" s="8" t="s">
        <v>591</v>
      </c>
      <c r="D71" s="6" t="s">
        <v>168</v>
      </c>
    </row>
    <row r="72" spans="1:4" ht="25.5">
      <c r="A72" s="58" t="s">
        <v>227</v>
      </c>
      <c r="B72" s="51" t="s">
        <v>147</v>
      </c>
      <c r="C72" s="8" t="s">
        <v>618</v>
      </c>
      <c r="D72" s="6" t="s">
        <v>148</v>
      </c>
    </row>
    <row r="73" spans="1:4" ht="25.5">
      <c r="A73" s="58" t="s">
        <v>228</v>
      </c>
      <c r="B73" s="51" t="s">
        <v>149</v>
      </c>
      <c r="C73" s="8" t="s">
        <v>623</v>
      </c>
      <c r="D73" s="6" t="s">
        <v>150</v>
      </c>
    </row>
    <row r="74" spans="1:4" ht="25.5">
      <c r="A74" s="58" t="s">
        <v>229</v>
      </c>
      <c r="B74" s="51" t="s">
        <v>151</v>
      </c>
      <c r="C74" s="8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8" t="s">
        <v>620</v>
      </c>
      <c r="D75" s="6" t="s">
        <v>170</v>
      </c>
    </row>
    <row r="76" spans="1:4" ht="38.25">
      <c r="A76" s="58" t="s">
        <v>283</v>
      </c>
      <c r="B76" s="51" t="s">
        <v>159</v>
      </c>
      <c r="C76" s="8" t="s">
        <v>620</v>
      </c>
      <c r="D76" s="6" t="s">
        <v>160</v>
      </c>
    </row>
    <row r="77" spans="1:4" ht="38.25">
      <c r="A77" s="58" t="s">
        <v>341</v>
      </c>
      <c r="B77" s="51" t="s">
        <v>171</v>
      </c>
      <c r="C77" s="8" t="s">
        <v>621</v>
      </c>
      <c r="D77" s="6" t="s">
        <v>172</v>
      </c>
    </row>
    <row r="78" spans="1:4" ht="38.25">
      <c r="A78" s="58" t="s">
        <v>342</v>
      </c>
      <c r="B78" s="51" t="s">
        <v>161</v>
      </c>
      <c r="C78" s="111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8" t="s">
        <v>588</v>
      </c>
      <c r="D79" s="6" t="s">
        <v>154</v>
      </c>
    </row>
    <row r="80" spans="1:4" ht="30">
      <c r="A80" s="58" t="s">
        <v>344</v>
      </c>
      <c r="B80" s="51" t="s">
        <v>155</v>
      </c>
      <c r="C80" s="8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xr:uid="{00000000-0004-0000-0500-000004000000}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488</v>
      </c>
      <c r="B3" s="65"/>
      <c r="G3" s="67"/>
      <c r="H3" s="67"/>
      <c r="I3" s="67"/>
    </row>
    <row r="4" spans="1:9" hidden="1" outlineLevel="1">
      <c r="A4" s="98" t="s">
        <v>454</v>
      </c>
      <c r="B4" s="65"/>
      <c r="G4" s="67"/>
      <c r="H4" s="67"/>
      <c r="I4" s="67"/>
    </row>
    <row r="5" spans="1:9" hidden="1" outlineLevel="1">
      <c r="A5" s="98" t="s">
        <v>487</v>
      </c>
      <c r="B5" s="65"/>
      <c r="G5" s="67"/>
      <c r="H5" s="67"/>
      <c r="I5" s="67"/>
    </row>
    <row r="6" spans="1:9" hidden="1" outlineLevel="1">
      <c r="A6" s="98" t="s">
        <v>486</v>
      </c>
      <c r="B6" s="65"/>
      <c r="G6" s="67"/>
      <c r="H6" s="67"/>
      <c r="I6" s="67"/>
    </row>
    <row r="7" spans="1:9" hidden="1" outlineLevel="1">
      <c r="A7" s="99" t="s">
        <v>485</v>
      </c>
      <c r="B7" s="65"/>
      <c r="G7" s="67"/>
      <c r="H7" s="67"/>
      <c r="I7" s="67"/>
    </row>
    <row r="8" spans="1:9" hidden="1" outlineLevel="1">
      <c r="A8" s="99" t="s">
        <v>484</v>
      </c>
      <c r="B8" s="65"/>
      <c r="G8" s="67"/>
      <c r="H8" s="67"/>
      <c r="I8" s="67"/>
    </row>
    <row r="9" spans="1:9" hidden="1" outlineLevel="1">
      <c r="A9" s="99" t="s">
        <v>462</v>
      </c>
      <c r="B9" s="65"/>
      <c r="G9" s="67"/>
      <c r="H9" s="67"/>
      <c r="I9" s="67"/>
    </row>
    <row r="10" spans="1:9" hidden="1" outlineLevel="1">
      <c r="A10" s="99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211</v>
      </c>
      <c r="B14" s="65"/>
    </row>
    <row r="15" spans="1:9" hidden="1" outlineLevel="1">
      <c r="A15" s="90" t="s">
        <v>481</v>
      </c>
      <c r="B15" s="65"/>
    </row>
    <row r="16" spans="1:9" hidden="1" outlineLevel="1">
      <c r="A16" s="90" t="s">
        <v>480</v>
      </c>
      <c r="B16" s="65"/>
    </row>
    <row r="17" spans="1:2" hidden="1" outlineLevel="1">
      <c r="A17" s="90" t="s">
        <v>479</v>
      </c>
      <c r="B17" s="65"/>
    </row>
    <row r="18" spans="1:2" hidden="1" outlineLevel="1">
      <c r="A18" s="90" t="s">
        <v>478</v>
      </c>
      <c r="B18" s="65"/>
    </row>
    <row r="19" spans="1:2" hidden="1" outlineLevel="1">
      <c r="A19" s="90" t="s">
        <v>477</v>
      </c>
      <c r="B19" s="65"/>
    </row>
    <row r="20" spans="1:2" hidden="1" outlineLevel="1">
      <c r="A20" s="90" t="s">
        <v>476</v>
      </c>
      <c r="B20" s="65"/>
    </row>
    <row r="21" spans="1:2" hidden="1" outlineLevel="1">
      <c r="A21" s="90" t="s">
        <v>475</v>
      </c>
      <c r="B21" s="65"/>
    </row>
    <row r="22" spans="1:2" hidden="1" outlineLevel="1">
      <c r="A22" s="90" t="s">
        <v>474</v>
      </c>
      <c r="B22" s="65"/>
    </row>
    <row r="23" spans="1:2" hidden="1" outlineLevel="1">
      <c r="A23" s="90" t="s">
        <v>473</v>
      </c>
      <c r="B23" s="65"/>
    </row>
    <row r="24" spans="1:2" hidden="1" outlineLevel="1">
      <c r="A24" s="90" t="s">
        <v>472</v>
      </c>
      <c r="B24" s="65"/>
    </row>
    <row r="25" spans="1:2" hidden="1" outlineLevel="1">
      <c r="A25" s="90" t="s">
        <v>471</v>
      </c>
      <c r="B25" s="65"/>
    </row>
    <row r="26" spans="1:2" hidden="1" outlineLevel="1">
      <c r="A26" s="90" t="s">
        <v>470</v>
      </c>
      <c r="B26" s="65"/>
    </row>
    <row r="27" spans="1:2" hidden="1" outlineLevel="1">
      <c r="A27" s="90" t="s">
        <v>469</v>
      </c>
      <c r="B27" s="65"/>
    </row>
    <row r="28" spans="1:2" hidden="1" outlineLevel="1">
      <c r="A28" s="90" t="s">
        <v>468</v>
      </c>
      <c r="B28" s="65"/>
    </row>
    <row r="29" spans="1:2" hidden="1" outlineLevel="1">
      <c r="A29" s="90" t="s">
        <v>467</v>
      </c>
      <c r="B29" s="65"/>
    </row>
    <row r="30" spans="1:2" hidden="1" outlineLevel="1">
      <c r="A30" s="90" t="s">
        <v>466</v>
      </c>
      <c r="B30" s="65"/>
    </row>
    <row r="31" spans="1:2" hidden="1" outlineLevel="1">
      <c r="A31" s="90" t="s">
        <v>465</v>
      </c>
      <c r="B31" s="65"/>
    </row>
    <row r="32" spans="1:2" hidden="1" outlineLevel="1">
      <c r="A32" s="90" t="s">
        <v>464</v>
      </c>
      <c r="B32" s="65"/>
    </row>
    <row r="33" spans="1:2" hidden="1" outlineLevel="1">
      <c r="A33" s="90" t="s">
        <v>463</v>
      </c>
      <c r="B33" s="65"/>
    </row>
    <row r="34" spans="1:2" hidden="1" outlineLevel="1">
      <c r="A34" s="90" t="s">
        <v>462</v>
      </c>
      <c r="B34" s="65"/>
    </row>
    <row r="35" spans="1:2" hidden="1" outlineLevel="1">
      <c r="A35" s="90" t="s">
        <v>461</v>
      </c>
      <c r="B35" s="65"/>
    </row>
    <row r="36" spans="1:2" hidden="1" outlineLevel="1">
      <c r="A36" s="90" t="s">
        <v>460</v>
      </c>
      <c r="B36" s="65"/>
    </row>
    <row r="37" spans="1:2" hidden="1" outlineLevel="1">
      <c r="A37" s="90" t="s">
        <v>459</v>
      </c>
      <c r="B37" s="65"/>
    </row>
    <row r="38" spans="1:2" hidden="1" outlineLevel="1">
      <c r="A38" s="90" t="s">
        <v>458</v>
      </c>
      <c r="B38" s="65"/>
    </row>
    <row r="39" spans="1:2" hidden="1" outlineLevel="1">
      <c r="A39" s="90" t="s">
        <v>457</v>
      </c>
      <c r="B39" s="65"/>
    </row>
    <row r="40" spans="1:2" hidden="1" outlineLevel="1">
      <c r="A40" s="90" t="s">
        <v>456</v>
      </c>
      <c r="B40" s="65"/>
    </row>
    <row r="41" spans="1:2" hidden="1" outlineLevel="1">
      <c r="A41" s="90" t="s">
        <v>455</v>
      </c>
      <c r="B41" s="65"/>
    </row>
    <row r="42" spans="1:2" hidden="1" outlineLevel="1">
      <c r="A42" s="90" t="s">
        <v>454</v>
      </c>
      <c r="B42" s="65"/>
    </row>
    <row r="43" spans="1:2" hidden="1" outlineLevel="1">
      <c r="A43" s="90" t="s">
        <v>453</v>
      </c>
      <c r="B43" s="65"/>
    </row>
    <row r="44" spans="1:2" hidden="1" outlineLevel="1">
      <c r="A44" s="90" t="s">
        <v>452</v>
      </c>
      <c r="B44" s="65"/>
    </row>
    <row r="45" spans="1:2" hidden="1" outlineLevel="1">
      <c r="A45" s="90" t="s">
        <v>451</v>
      </c>
      <c r="B45" s="65"/>
    </row>
    <row r="46" spans="1:2" hidden="1" outlineLevel="1">
      <c r="A46" s="90" t="s">
        <v>450</v>
      </c>
      <c r="B46" s="65"/>
    </row>
    <row r="47" spans="1:2" hidden="1" outlineLevel="1">
      <c r="A47" s="90" t="s">
        <v>449</v>
      </c>
      <c r="B47" s="65"/>
    </row>
    <row r="48" spans="1:2" hidden="1" outlineLevel="1">
      <c r="A48" s="90" t="s">
        <v>448</v>
      </c>
      <c r="B48" s="65"/>
    </row>
    <row r="49" spans="1:2" hidden="1" outlineLevel="1">
      <c r="A49" s="90" t="s">
        <v>447</v>
      </c>
      <c r="B49" s="65"/>
    </row>
    <row r="50" spans="1:2" hidden="1" outlineLevel="1">
      <c r="A50" s="90" t="s">
        <v>446</v>
      </c>
      <c r="B50" s="65"/>
    </row>
    <row r="51" spans="1:2" hidden="1" outlineLevel="1">
      <c r="A51" s="90" t="s">
        <v>445</v>
      </c>
      <c r="B51" s="65"/>
    </row>
    <row r="52" spans="1:2" hidden="1" outlineLevel="1">
      <c r="A52" s="90" t="s">
        <v>444</v>
      </c>
      <c r="B52" s="65"/>
    </row>
    <row r="53" spans="1:2" hidden="1" outlineLevel="1">
      <c r="A53" s="90" t="s">
        <v>443</v>
      </c>
      <c r="B53" s="65"/>
    </row>
    <row r="54" spans="1:2" hidden="1" outlineLevel="1">
      <c r="A54" s="90" t="s">
        <v>442</v>
      </c>
      <c r="B54" s="65"/>
    </row>
    <row r="55" spans="1:2" hidden="1" outlineLevel="1">
      <c r="A55" s="90" t="s">
        <v>441</v>
      </c>
      <c r="B55" s="65"/>
    </row>
    <row r="56" spans="1:2" hidden="1" outlineLevel="1">
      <c r="A56" s="90" t="s">
        <v>440</v>
      </c>
      <c r="B56" s="65"/>
    </row>
    <row r="57" spans="1:2" hidden="1" outlineLevel="1">
      <c r="A57" s="90" t="s">
        <v>439</v>
      </c>
      <c r="B57" s="65"/>
    </row>
    <row r="58" spans="1:2" hidden="1" outlineLevel="1">
      <c r="A58" s="90" t="s">
        <v>438</v>
      </c>
      <c r="B58" s="65"/>
    </row>
    <row r="59" spans="1:2" collapsed="1">
      <c r="B59" s="65"/>
    </row>
    <row r="60" spans="1:2" ht="18" collapsed="1">
      <c r="A60" s="92" t="s">
        <v>437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436</v>
      </c>
      <c r="B62" s="65"/>
    </row>
    <row r="63" spans="1:2" hidden="1" outlineLevel="1">
      <c r="A63" s="90" t="s">
        <v>435</v>
      </c>
      <c r="B63" s="65"/>
    </row>
    <row r="64" spans="1:2" hidden="1" outlineLevel="1">
      <c r="A64" s="90" t="s">
        <v>434</v>
      </c>
      <c r="B64" s="65"/>
    </row>
    <row r="65" spans="1:2" hidden="1" outlineLevel="1">
      <c r="A65" s="90" t="s">
        <v>433</v>
      </c>
      <c r="B65" s="65"/>
    </row>
    <row r="66" spans="1:2" hidden="1" outlineLevel="1">
      <c r="A66" s="90" t="s">
        <v>432</v>
      </c>
      <c r="B66" s="65"/>
    </row>
    <row r="67" spans="1:2" collapsed="1">
      <c r="A67" s="93"/>
      <c r="B67" s="65"/>
    </row>
    <row r="68" spans="1:2" ht="18" collapsed="1">
      <c r="A68" s="88" t="s">
        <v>431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355</v>
      </c>
      <c r="B70" s="65"/>
    </row>
    <row r="71" spans="1:2" hidden="1" outlineLevel="1">
      <c r="A71" s="94" t="s">
        <v>430</v>
      </c>
      <c r="B71" s="65"/>
    </row>
    <row r="72" spans="1:2" collapsed="1">
      <c r="A72" s="93"/>
      <c r="B72" s="65"/>
    </row>
    <row r="73" spans="1:2" ht="18" collapsed="1">
      <c r="A73" s="88" t="s">
        <v>429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428</v>
      </c>
      <c r="B75" s="65"/>
    </row>
    <row r="76" spans="1:2" hidden="1" outlineLevel="1">
      <c r="A76" s="100" t="s">
        <v>427</v>
      </c>
      <c r="B76" s="65"/>
    </row>
    <row r="77" spans="1:2" collapsed="1">
      <c r="A77" s="95"/>
      <c r="B77" s="65"/>
    </row>
    <row r="78" spans="1:2" ht="18" collapsed="1">
      <c r="A78" s="92" t="s">
        <v>426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415</v>
      </c>
      <c r="B80" s="65"/>
    </row>
    <row r="81" spans="1:2" hidden="1" outlineLevel="1">
      <c r="A81" s="98" t="s">
        <v>422</v>
      </c>
      <c r="B81" s="65"/>
    </row>
    <row r="82" spans="1:2" hidden="1" outlineLevel="1">
      <c r="A82" s="98" t="s">
        <v>425</v>
      </c>
      <c r="B82" s="65"/>
    </row>
    <row r="83" spans="1:2" hidden="1" outlineLevel="1">
      <c r="A83" s="98" t="s">
        <v>424</v>
      </c>
      <c r="B83" s="65"/>
    </row>
    <row r="84" spans="1:2" hidden="1" outlineLevel="1">
      <c r="A84" s="98" t="s">
        <v>373</v>
      </c>
      <c r="B84" s="65"/>
    </row>
    <row r="85" spans="1:2" collapsed="1">
      <c r="A85" s="93"/>
      <c r="B85" s="68"/>
    </row>
    <row r="86" spans="1:2" ht="18" collapsed="1">
      <c r="A86" s="92" t="s">
        <v>423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415</v>
      </c>
      <c r="B88" s="65"/>
    </row>
    <row r="89" spans="1:2" hidden="1" outlineLevel="1">
      <c r="A89" s="98" t="s">
        <v>422</v>
      </c>
      <c r="B89" s="65"/>
    </row>
    <row r="90" spans="1:2" hidden="1" outlineLevel="1">
      <c r="A90" s="98" t="s">
        <v>421</v>
      </c>
      <c r="B90" s="65"/>
    </row>
    <row r="91" spans="1:2" hidden="1" outlineLevel="1">
      <c r="A91" s="98" t="s">
        <v>420</v>
      </c>
      <c r="B91" s="65"/>
    </row>
    <row r="92" spans="1:2" hidden="1" outlineLevel="1">
      <c r="A92" s="98" t="s">
        <v>419</v>
      </c>
      <c r="B92" s="65"/>
    </row>
    <row r="93" spans="1:2" hidden="1" outlineLevel="1">
      <c r="A93" s="98" t="s">
        <v>373</v>
      </c>
      <c r="B93" s="65"/>
    </row>
    <row r="94" spans="1:2" collapsed="1">
      <c r="B94" s="65"/>
    </row>
    <row r="95" spans="1:2" ht="18" collapsed="1">
      <c r="A95" s="92" t="s">
        <v>418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415</v>
      </c>
      <c r="B97" s="65"/>
    </row>
    <row r="98" spans="1:2" hidden="1" outlineLevel="1">
      <c r="A98" s="98" t="s">
        <v>373</v>
      </c>
      <c r="B98" s="65"/>
    </row>
    <row r="99" spans="1:2" hidden="1" outlineLevel="1">
      <c r="A99" s="98" t="s">
        <v>416</v>
      </c>
      <c r="B99" s="65"/>
    </row>
    <row r="100" spans="1:2" collapsed="1">
      <c r="A100" s="93"/>
      <c r="B100" s="68"/>
    </row>
    <row r="101" spans="1:2" ht="18" collapsed="1">
      <c r="A101" s="92" t="s">
        <v>417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415</v>
      </c>
      <c r="B103" s="65"/>
    </row>
    <row r="104" spans="1:2" hidden="1" outlineLevel="1">
      <c r="A104" s="98" t="s">
        <v>373</v>
      </c>
      <c r="B104" s="65"/>
    </row>
    <row r="105" spans="1:2" hidden="1" outlineLevel="1">
      <c r="A105" s="98" t="s">
        <v>416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415</v>
      </c>
      <c r="B109" s="65"/>
    </row>
    <row r="110" spans="1:2" hidden="1" outlineLevel="1">
      <c r="A110" s="98" t="s">
        <v>414</v>
      </c>
      <c r="B110" s="65"/>
    </row>
    <row r="111" spans="1:2" hidden="1" outlineLevel="1">
      <c r="A111" s="98" t="s">
        <v>373</v>
      </c>
      <c r="B111" s="65"/>
    </row>
    <row r="112" spans="1:2" collapsed="1">
      <c r="B112" s="65"/>
    </row>
    <row r="113" spans="1:2" ht="18" collapsed="1">
      <c r="A113" s="92" t="s">
        <v>413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412</v>
      </c>
      <c r="B115" s="65"/>
    </row>
    <row r="116" spans="1:2" hidden="1" outlineLevel="1">
      <c r="A116" s="101" t="s">
        <v>411</v>
      </c>
      <c r="B116" s="65"/>
    </row>
    <row r="117" spans="1:2" hidden="1" outlineLevel="1">
      <c r="A117" s="101" t="s">
        <v>410</v>
      </c>
      <c r="B117" s="65"/>
    </row>
    <row r="118" spans="1:2" hidden="1" outlineLevel="1">
      <c r="A118" s="101" t="s">
        <v>409</v>
      </c>
      <c r="B118" s="65"/>
    </row>
    <row r="119" spans="1:2" hidden="1" outlineLevel="1">
      <c r="A119" s="98" t="s">
        <v>408</v>
      </c>
      <c r="B119" s="65"/>
    </row>
    <row r="120" spans="1:2" hidden="1" outlineLevel="1">
      <c r="A120" s="98" t="s">
        <v>407</v>
      </c>
      <c r="B120" s="65"/>
    </row>
    <row r="121" spans="1:2" hidden="1" outlineLevel="1">
      <c r="A121" s="98" t="s">
        <v>406</v>
      </c>
      <c r="B121" s="65"/>
    </row>
    <row r="122" spans="1:2" hidden="1" outlineLevel="1">
      <c r="A122" s="98" t="s">
        <v>405</v>
      </c>
      <c r="B122" s="65"/>
    </row>
    <row r="123" spans="1:2" hidden="1" outlineLevel="1">
      <c r="A123" s="98" t="s">
        <v>404</v>
      </c>
      <c r="B123" s="65"/>
    </row>
    <row r="124" spans="1:2" hidden="1" outlineLevel="1">
      <c r="A124" s="98" t="s">
        <v>403</v>
      </c>
      <c r="B124" s="65"/>
    </row>
    <row r="125" spans="1:2" hidden="1" outlineLevel="1">
      <c r="A125" s="98" t="s">
        <v>402</v>
      </c>
      <c r="B125" s="65"/>
    </row>
    <row r="126" spans="1:2" hidden="1" outlineLevel="1">
      <c r="A126" s="100" t="s">
        <v>401</v>
      </c>
      <c r="B126" s="65"/>
    </row>
    <row r="127" spans="1:2" hidden="1" outlineLevel="1">
      <c r="A127" s="98" t="s">
        <v>400</v>
      </c>
      <c r="B127" s="65"/>
    </row>
    <row r="128" spans="1:2" hidden="1" outlineLevel="1">
      <c r="A128" s="98" t="s">
        <v>399</v>
      </c>
      <c r="B128" s="65"/>
    </row>
    <row r="129" spans="1:2" hidden="1" outlineLevel="1">
      <c r="A129" s="98" t="s">
        <v>398</v>
      </c>
      <c r="B129" s="65"/>
    </row>
    <row r="130" spans="1:2" hidden="1" outlineLevel="1">
      <c r="A130" s="98" t="s">
        <v>397</v>
      </c>
      <c r="B130" s="65"/>
    </row>
    <row r="131" spans="1:2" hidden="1" outlineLevel="1">
      <c r="A131" s="98" t="s">
        <v>396</v>
      </c>
      <c r="B131" s="65"/>
    </row>
    <row r="132" spans="1:2" hidden="1" outlineLevel="1">
      <c r="A132" s="98" t="s">
        <v>395</v>
      </c>
      <c r="B132" s="65"/>
    </row>
    <row r="133" spans="1:2" hidden="1" outlineLevel="1">
      <c r="A133" s="98" t="s">
        <v>394</v>
      </c>
      <c r="B133" s="65"/>
    </row>
    <row r="134" spans="1:2" hidden="1" outlineLevel="1">
      <c r="A134" s="98" t="s">
        <v>393</v>
      </c>
      <c r="B134" s="65"/>
    </row>
    <row r="135" spans="1:2" hidden="1" outlineLevel="1">
      <c r="A135" s="98" t="s">
        <v>392</v>
      </c>
      <c r="B135" s="65"/>
    </row>
    <row r="136" spans="1:2" hidden="1" outlineLevel="1">
      <c r="A136" s="98" t="s">
        <v>391</v>
      </c>
      <c r="B136" s="65"/>
    </row>
    <row r="137" spans="1:2" hidden="1" outlineLevel="1">
      <c r="A137" s="98" t="s">
        <v>390</v>
      </c>
      <c r="B137" s="65"/>
    </row>
    <row r="138" spans="1:2" collapsed="1">
      <c r="B138" s="65"/>
    </row>
    <row r="139" spans="1:2" ht="18" collapsed="1">
      <c r="A139" s="92" t="s">
        <v>388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387</v>
      </c>
      <c r="B141" s="65"/>
    </row>
    <row r="142" spans="1:2" hidden="1" outlineLevel="1">
      <c r="A142" s="98" t="s">
        <v>386</v>
      </c>
      <c r="B142" s="65"/>
    </row>
    <row r="143" spans="1:2" hidden="1" outlineLevel="1">
      <c r="A143" s="98" t="s">
        <v>385</v>
      </c>
      <c r="B143" s="65"/>
    </row>
    <row r="144" spans="1:2" hidden="1" outlineLevel="1">
      <c r="A144" s="98" t="s">
        <v>384</v>
      </c>
      <c r="B144" s="65"/>
    </row>
    <row r="145" spans="1:2" hidden="1" outlineLevel="1">
      <c r="A145" s="101" t="s">
        <v>383</v>
      </c>
      <c r="B145" s="65"/>
    </row>
    <row r="146" spans="1:2" hidden="1" outlineLevel="1">
      <c r="A146" s="101" t="s">
        <v>382</v>
      </c>
      <c r="B146" s="65"/>
    </row>
    <row r="147" spans="1:2" hidden="1" outlineLevel="1">
      <c r="A147" s="101" t="s">
        <v>381</v>
      </c>
      <c r="B147" s="65"/>
    </row>
    <row r="148" spans="1:2" hidden="1" outlineLevel="1">
      <c r="A148" s="101" t="s">
        <v>380</v>
      </c>
      <c r="B148" s="65"/>
    </row>
    <row r="149" spans="1:2" hidden="1" outlineLevel="1">
      <c r="A149" s="101" t="s">
        <v>379</v>
      </c>
      <c r="B149" s="65"/>
    </row>
    <row r="150" spans="1:2" hidden="1" outlineLevel="1">
      <c r="A150" s="101" t="s">
        <v>378</v>
      </c>
      <c r="B150" s="65"/>
    </row>
    <row r="151" spans="1:2" hidden="1" outlineLevel="1">
      <c r="A151" s="101" t="s">
        <v>377</v>
      </c>
      <c r="B151" s="65"/>
    </row>
    <row r="152" spans="1:2" hidden="1" outlineLevel="1">
      <c r="A152" s="101" t="s">
        <v>376</v>
      </c>
      <c r="B152" s="65"/>
    </row>
    <row r="153" spans="1:2" hidden="1" outlineLevel="1">
      <c r="A153" s="101" t="s">
        <v>375</v>
      </c>
      <c r="B153" s="65"/>
    </row>
    <row r="154" spans="1:2" hidden="1" outlineLevel="1">
      <c r="A154" s="101" t="s">
        <v>374</v>
      </c>
      <c r="B154" s="65"/>
    </row>
    <row r="155" spans="1:2" hidden="1" outlineLevel="1">
      <c r="A155" s="101" t="s">
        <v>373</v>
      </c>
      <c r="B155" s="65"/>
    </row>
    <row r="156" spans="1:2" collapsed="1">
      <c r="B156" s="65"/>
    </row>
    <row r="157" spans="1:2" ht="18" collapsed="1">
      <c r="A157" s="92" t="s">
        <v>372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5"/>
    </row>
    <row r="172" spans="1:2" hidden="1" outlineLevel="1">
      <c r="A172" s="98" t="s">
        <v>365</v>
      </c>
      <c r="B172" s="65"/>
    </row>
    <row r="173" spans="1:2" hidden="1" outlineLevel="1">
      <c r="A173" s="98" t="s">
        <v>364</v>
      </c>
      <c r="B173" s="65"/>
    </row>
    <row r="174" spans="1:2" hidden="1" outlineLevel="1">
      <c r="A174" s="98" t="s">
        <v>363</v>
      </c>
      <c r="B174" s="65"/>
    </row>
    <row r="175" spans="1:2" hidden="1" outlineLevel="1">
      <c r="A175" s="98" t="s">
        <v>362</v>
      </c>
      <c r="B175" s="65"/>
    </row>
    <row r="176" spans="1:2" hidden="1" outlineLevel="1">
      <c r="A176" s="98" t="s">
        <v>361</v>
      </c>
      <c r="B176" s="65"/>
    </row>
    <row r="177" spans="1:2" hidden="1" outlineLevel="1">
      <c r="A177" s="98" t="s">
        <v>360</v>
      </c>
      <c r="B177" s="65"/>
    </row>
    <row r="178" spans="1:2" hidden="1" outlineLevel="1">
      <c r="A178" s="98" t="s">
        <v>359</v>
      </c>
      <c r="B178" s="65"/>
    </row>
    <row r="179" spans="1:2" hidden="1" outlineLevel="1">
      <c r="A179" s="98" t="s">
        <v>358</v>
      </c>
      <c r="B179" s="65"/>
    </row>
    <row r="180" spans="1:2" hidden="1" outlineLevel="1">
      <c r="A180" s="98" t="s">
        <v>357</v>
      </c>
      <c r="B180" s="65"/>
    </row>
    <row r="181" spans="1:2" hidden="1" outlineLevel="1">
      <c r="A181" s="98" t="s">
        <v>356</v>
      </c>
      <c r="B181" s="65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5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2025-04-02T09:07:13Z</dcterms:modified>
</cp:coreProperties>
</file>